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ndex 2 lag/"/>
    </mc:Choice>
  </mc:AlternateContent>
  <xr:revisionPtr revIDLastSave="6" documentId="8_{6F48EE23-C148-4E42-826B-5D1D98901154}" xr6:coauthVersionLast="47" xr6:coauthVersionMax="47" xr10:uidLastSave="{360656F4-A187-49F2-ADD0-A28B25C577FE}"/>
  <bookViews>
    <workbookView xWindow="-108" yWindow="-108" windowWidth="23256" windowHeight="13896" activeTab="2" xr2:uid="{EC8FECFF-BFDA-4F05-BA98-3A5D94AA6909}"/>
  </bookViews>
  <sheets>
    <sheet name="Estimation info" sheetId="1" r:id="rId1"/>
    <sheet name="IRF's 1" sheetId="3" r:id="rId2"/>
    <sheet name="IRF's 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<sst xmlns="http://schemas.openxmlformats.org/spreadsheetml/2006/main" count="101" uniqueCount="63">
  <si>
    <t>quarterly</t>
  </si>
  <si>
    <t>2001q3</t>
  </si>
  <si>
    <t>constant</t>
  </si>
  <si>
    <t>yes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</si>
  <si>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</si>
  <si>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</si>
  <si>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</si>
  <si>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</si>
  <si>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</si>
  <si>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</si>
  <si>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</si>
  <si>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</si>
  <si>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</si>
  <si>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</si>
  <si>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</si>
  <si>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</si>
  <si>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</si>
  <si>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</si>
  <si>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</si>
  <si>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</si>
  <si>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</si>
  <si>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</si>
  <si>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</si>
  <si>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</si>
  <si>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</si>
  <si>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</si>
  <si>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</si>
  <si>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</si>
  <si>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</si>
  <si>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</si>
  <si>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</si>
  <si>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</si>
  <si>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</si>
  <si>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</si>
  <si>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</si>
  <si>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</si>
  <si>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</si>
  <si>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</si>
  <si>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</si>
  <si>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</si>
  <si>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</si>
  <si>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BZSCORE</t>
  </si>
  <si>
    <t>BANKCON</t>
  </si>
  <si>
    <t>IPC</t>
  </si>
  <si>
    <t>CONSUM</t>
  </si>
  <si>
    <t>INVEST</t>
  </si>
  <si>
    <t>PBI</t>
  </si>
  <si>
    <t>FINDEX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</si>
  <si>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</si>
  <si>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</si>
  <si>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</si>
  <si>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</si>
  <si>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</si>
  <si>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</si>
  <si>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</si>
  <si>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</si>
  <si>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</si>
  <si>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</si>
  <si>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</si>
  <si>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</si>
  <si>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Standard OLS VAR</t>
  </si>
  <si>
    <t>2022q1</t>
  </si>
  <si>
    <t>C:\Users\Tobby\OneDrive\Desktop\GABO\TESIS\BEAR-toolbox-master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</si>
</sst>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-0.80758463028499383</c:v>
                </c:pt>
                <c:pt idx="2">
                  <c:v>-1.3066326996840916</c:v>
                </c:pt>
                <c:pt idx="3">
                  <c:v>-1.0489940504419701</c:v>
                </c:pt>
                <c:pt idx="4">
                  <c:v>-0.90139295169397227</c:v>
                </c:pt>
                <c:pt idx="5">
                  <c:v>-1.0683569776797488</c:v>
                </c:pt>
                <c:pt idx="6">
                  <c:v>-1.1807502559764931</c:v>
                </c:pt>
                <c:pt idx="7">
                  <c:v>-1.0952204561091266</c:v>
                </c:pt>
                <c:pt idx="8">
                  <c:v>-0.9432380429270435</c:v>
                </c:pt>
                <c:pt idx="9">
                  <c:v>-0.73724571894980317</c:v>
                </c:pt>
                <c:pt idx="10">
                  <c:v>-0.4905332363596217</c:v>
                </c:pt>
                <c:pt idx="11">
                  <c:v>-0.24895439201325462</c:v>
                </c:pt>
                <c:pt idx="12">
                  <c:v>-0.14889325657847019</c:v>
                </c:pt>
                <c:pt idx="13">
                  <c:v>-9.4287396873723506E-2</c:v>
                </c:pt>
                <c:pt idx="14">
                  <c:v>-9.6876829902219658E-2</c:v>
                </c:pt>
                <c:pt idx="15">
                  <c:v>-0.12102697014326455</c:v>
                </c:pt>
                <c:pt idx="16">
                  <c:v>-0.18862599830970414</c:v>
                </c:pt>
                <c:pt idx="17">
                  <c:v>-0.25566505404330531</c:v>
                </c:pt>
                <c:pt idx="18">
                  <c:v>-0.31614669161297571</c:v>
                </c:pt>
                <c:pt idx="19">
                  <c:v>-0.30425306336220742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-0.45623683164289297</c:v>
                </c:pt>
                <c:pt idx="2">
                  <c:v>-0.71368927225956547</c:v>
                </c:pt>
                <c:pt idx="3">
                  <c:v>-0.47388742125540839</c:v>
                </c:pt>
                <c:pt idx="4">
                  <c:v>-0.3974887463107053</c:v>
                </c:pt>
                <c:pt idx="5">
                  <c:v>-0.55275628046474623</c:v>
                </c:pt>
                <c:pt idx="6">
                  <c:v>-0.64781135444325899</c:v>
                </c:pt>
                <c:pt idx="7">
                  <c:v>-0.5694709630870195</c:v>
                </c:pt>
                <c:pt idx="8">
                  <c:v>-0.42646860025150163</c:v>
                </c:pt>
                <c:pt idx="9">
                  <c:v>-0.24813769952122924</c:v>
                </c:pt>
                <c:pt idx="10">
                  <c:v>-2.9034472061625606E-2</c:v>
                </c:pt>
                <c:pt idx="11">
                  <c:v>0.16542025858600998</c:v>
                </c:pt>
                <c:pt idx="12">
                  <c:v>0.26860528514372473</c:v>
                </c:pt>
                <c:pt idx="13">
                  <c:v>0.2852164639207096</c:v>
                </c:pt>
                <c:pt idx="14">
                  <c:v>0.24781705393287634</c:v>
                </c:pt>
                <c:pt idx="15">
                  <c:v>0.17383698481946175</c:v>
                </c:pt>
                <c:pt idx="16">
                  <c:v>7.9489805212864278E-2</c:v>
                </c:pt>
                <c:pt idx="17">
                  <c:v>-8.6768887287659215E-3</c:v>
                </c:pt>
                <c:pt idx="18">
                  <c:v>-6.946933951425048E-2</c:v>
                </c:pt>
                <c:pt idx="19">
                  <c:v>-9.7721555624135731E-2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-8.2444469935588266E-2</c:v>
                </c:pt>
                <c:pt idx="2">
                  <c:v>-0.15771703366613724</c:v>
                </c:pt>
                <c:pt idx="3">
                  <c:v>8.0900912803154312E-2</c:v>
                </c:pt>
                <c:pt idx="4">
                  <c:v>0.12614640598019411</c:v>
                </c:pt>
                <c:pt idx="5">
                  <c:v>-2.8711122436692098E-2</c:v>
                </c:pt>
                <c:pt idx="6">
                  <c:v>-0.10643617081643782</c:v>
                </c:pt>
                <c:pt idx="7">
                  <c:v>-7.8645989776465003E-2</c:v>
                </c:pt>
                <c:pt idx="8">
                  <c:v>7.7278419234416019E-3</c:v>
                </c:pt>
                <c:pt idx="9">
                  <c:v>0.14883174578859903</c:v>
                </c:pt>
                <c:pt idx="10">
                  <c:v>0.31462452752319892</c:v>
                </c:pt>
                <c:pt idx="11">
                  <c:v>0.47913533237970007</c:v>
                </c:pt>
                <c:pt idx="12">
                  <c:v>0.55088651956822132</c:v>
                </c:pt>
                <c:pt idx="13">
                  <c:v>0.51649402305730252</c:v>
                </c:pt>
                <c:pt idx="14">
                  <c:v>0.43895460505115252</c:v>
                </c:pt>
                <c:pt idx="15">
                  <c:v>0.35451987721358769</c:v>
                </c:pt>
                <c:pt idx="16">
                  <c:v>0.24457627448970967</c:v>
                </c:pt>
                <c:pt idx="17">
                  <c:v>0.14351116030009015</c:v>
                </c:pt>
                <c:pt idx="18">
                  <c:v>8.0847603887882702E-2</c:v>
                </c:pt>
                <c:pt idx="19">
                  <c:v>4.913878487986225E-2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2'!$C$30:$C$49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-3.0552034703458133E-3</c:v>
                </c:pt>
                <c:pt idx="2">
                  <c:v>-1.113435282424981E-4</c:v>
                </c:pt>
                <c:pt idx="3">
                  <c:v>-9.230395004983195E-4</c:v>
                </c:pt>
                <c:pt idx="4">
                  <c:v>-2.2184665110224202E-3</c:v>
                </c:pt>
                <c:pt idx="5">
                  <c:v>-1.5468706213002019E-3</c:v>
                </c:pt>
                <c:pt idx="6">
                  <c:v>-3.4752776751241087E-4</c:v>
                </c:pt>
                <c:pt idx="7">
                  <c:v>-6.0785949408258266E-4</c:v>
                </c:pt>
                <c:pt idx="8">
                  <c:v>-9.9762699281262957E-4</c:v>
                </c:pt>
                <c:pt idx="9">
                  <c:v>-4.8274682954167107E-4</c:v>
                </c:pt>
                <c:pt idx="10">
                  <c:v>-1.9966562093421336E-4</c:v>
                </c:pt>
                <c:pt idx="11">
                  <c:v>-3.928561070874489E-4</c:v>
                </c:pt>
                <c:pt idx="12">
                  <c:v>-4.9469623583886925E-4</c:v>
                </c:pt>
                <c:pt idx="13">
                  <c:v>-3.3840257888737111E-4</c:v>
                </c:pt>
                <c:pt idx="14">
                  <c:v>-2.3258790007127302E-4</c:v>
                </c:pt>
                <c:pt idx="15">
                  <c:v>-2.7849892967634694E-4</c:v>
                </c:pt>
                <c:pt idx="16">
                  <c:v>-2.5083034613143738E-4</c:v>
                </c:pt>
                <c:pt idx="17">
                  <c:v>-1.6633954331385294E-4</c:v>
                </c:pt>
                <c:pt idx="18">
                  <c:v>-9.4367445031249888E-5</c:v>
                </c:pt>
                <c:pt idx="19">
                  <c:v>-1.0055305296025955E-4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41-9C20-2A822F3653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2'!$D$30:$D$49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-1.7470523061944888E-3</c:v>
                </c:pt>
                <c:pt idx="2">
                  <c:v>1.2924598988127681E-3</c:v>
                </c:pt>
                <c:pt idx="3">
                  <c:v>5.4215922345228961E-4</c:v>
                </c:pt>
                <c:pt idx="4">
                  <c:v>-9.2835229993637448E-4</c:v>
                </c:pt>
                <c:pt idx="5">
                  <c:v>-2.7295374427525746E-4</c:v>
                </c:pt>
                <c:pt idx="6">
                  <c:v>7.8481162657712455E-4</c:v>
                </c:pt>
                <c:pt idx="7">
                  <c:v>2.2635190360934684E-4</c:v>
                </c:pt>
                <c:pt idx="8">
                  <c:v>-2.6382830493165493E-4</c:v>
                </c:pt>
                <c:pt idx="9">
                  <c:v>1.178274638979883E-4</c:v>
                </c:pt>
                <c:pt idx="10">
                  <c:v>3.1072128631398957E-4</c:v>
                </c:pt>
                <c:pt idx="11">
                  <c:v>-1.2394890783129617E-5</c:v>
                </c:pt>
                <c:pt idx="12">
                  <c:v>-1.6998031642476694E-4</c:v>
                </c:pt>
                <c:pt idx="13">
                  <c:v>-3.2317802248172566E-5</c:v>
                </c:pt>
                <c:pt idx="14">
                  <c:v>2.0314552463080274E-5</c:v>
                </c:pt>
                <c:pt idx="15">
                  <c:v>-5.9593536751641835E-5</c:v>
                </c:pt>
                <c:pt idx="16">
                  <c:v>-6.9586147671343762E-5</c:v>
                </c:pt>
                <c:pt idx="17">
                  <c:v>-1.1298036740281337E-6</c:v>
                </c:pt>
                <c:pt idx="18">
                  <c:v>3.023266896520524E-5</c:v>
                </c:pt>
                <c:pt idx="19">
                  <c:v>1.5507959252785947E-5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741-9C20-2A822F3653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2'!$E$30:$E$49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-3.2004966561884263E-4</c:v>
                </c:pt>
                <c:pt idx="2">
                  <c:v>2.7330168396823527E-3</c:v>
                </c:pt>
                <c:pt idx="3">
                  <c:v>1.9423154631168795E-3</c:v>
                </c:pt>
                <c:pt idx="4">
                  <c:v>4.7944378595442575E-4</c:v>
                </c:pt>
                <c:pt idx="5">
                  <c:v>7.640036814277445E-4</c:v>
                </c:pt>
                <c:pt idx="6">
                  <c:v>1.7050461793104432E-3</c:v>
                </c:pt>
                <c:pt idx="7">
                  <c:v>1.0005573327247549E-3</c:v>
                </c:pt>
                <c:pt idx="8">
                  <c:v>4.8115091194009772E-4</c:v>
                </c:pt>
                <c:pt idx="9">
                  <c:v>6.2492737603430282E-4</c:v>
                </c:pt>
                <c:pt idx="10">
                  <c:v>8.0174823819093401E-4</c:v>
                </c:pt>
                <c:pt idx="11">
                  <c:v>4.1517978975166262E-4</c:v>
                </c:pt>
                <c:pt idx="12">
                  <c:v>1.8083324149914315E-4</c:v>
                </c:pt>
                <c:pt idx="13">
                  <c:v>2.2904592498339141E-4</c:v>
                </c:pt>
                <c:pt idx="14">
                  <c:v>2.3000627781691324E-4</c:v>
                </c:pt>
                <c:pt idx="15">
                  <c:v>1.3158159588294582E-4</c:v>
                </c:pt>
                <c:pt idx="16">
                  <c:v>8.9936836418180377E-5</c:v>
                </c:pt>
                <c:pt idx="17">
                  <c:v>1.3676352106932566E-4</c:v>
                </c:pt>
                <c:pt idx="18">
                  <c:v>1.4178498492168145E-4</c:v>
                </c:pt>
                <c:pt idx="19">
                  <c:v>1.24946379712944E-4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0-4741-9C20-2A822F36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</c:v>
                </c:pt>
                <c:pt idx="1">
                  <c:v>-3.5582199991203997E-3</c:v>
                </c:pt>
                <c:pt idx="2">
                  <c:v>-1.1889814569133099E-3</c:v>
                </c:pt>
                <c:pt idx="3">
                  <c:v>2.0506120988776573E-4</c:v>
                </c:pt>
                <c:pt idx="4">
                  <c:v>-1.0615986614652059E-3</c:v>
                </c:pt>
                <c:pt idx="5">
                  <c:v>-1.0027070941382098E-3</c:v>
                </c:pt>
                <c:pt idx="6">
                  <c:v>-2.0093513131515923E-4</c:v>
                </c:pt>
                <c:pt idx="7">
                  <c:v>-1.7666860724311684E-4</c:v>
                </c:pt>
                <c:pt idx="8">
                  <c:v>-4.6379947512729713E-4</c:v>
                </c:pt>
                <c:pt idx="9">
                  <c:v>-4.5035590218866768E-4</c:v>
                </c:pt>
                <c:pt idx="10">
                  <c:v>-4.3720646108429768E-4</c:v>
                </c:pt>
                <c:pt idx="11">
                  <c:v>-5.8884515789538682E-4</c:v>
                </c:pt>
                <c:pt idx="12">
                  <c:v>-5.6886039433707604E-4</c:v>
                </c:pt>
                <c:pt idx="13">
                  <c:v>-4.4728345260148681E-4</c:v>
                </c:pt>
                <c:pt idx="14">
                  <c:v>-3.7981017120070765E-4</c:v>
                </c:pt>
                <c:pt idx="15">
                  <c:v>-3.1839723453636249E-4</c:v>
                </c:pt>
                <c:pt idx="16">
                  <c:v>-2.191521826792075E-4</c:v>
                </c:pt>
                <c:pt idx="17">
                  <c:v>-1.281221260540609E-4</c:v>
                </c:pt>
                <c:pt idx="18">
                  <c:v>-1.0508193493516696E-4</c:v>
                </c:pt>
                <c:pt idx="19">
                  <c:v>-1.0098643522165734E-4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CFE-96A1-123D130E6D1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0</c:v>
                </c:pt>
                <c:pt idx="1">
                  <c:v>-2.1565632315276753E-3</c:v>
                </c:pt>
                <c:pt idx="2">
                  <c:v>4.7740274500616091E-4</c:v>
                </c:pt>
                <c:pt idx="3">
                  <c:v>1.6491672032911216E-3</c:v>
                </c:pt>
                <c:pt idx="4">
                  <c:v>1.4599725289392561E-4</c:v>
                </c:pt>
                <c:pt idx="5">
                  <c:v>-1.5089936662552228E-4</c:v>
                </c:pt>
                <c:pt idx="6">
                  <c:v>5.9314937654672052E-4</c:v>
                </c:pt>
                <c:pt idx="7">
                  <c:v>5.1790513512370046E-4</c:v>
                </c:pt>
                <c:pt idx="8">
                  <c:v>1.1410624238194596E-4</c:v>
                </c:pt>
                <c:pt idx="9">
                  <c:v>6.7014420125244915E-5</c:v>
                </c:pt>
                <c:pt idx="10">
                  <c:v>2.5862867989873726E-5</c:v>
                </c:pt>
                <c:pt idx="11">
                  <c:v>-1.4610050887170852E-4</c:v>
                </c:pt>
                <c:pt idx="12">
                  <c:v>-1.9158960780432221E-4</c:v>
                </c:pt>
                <c:pt idx="13">
                  <c:v>-1.2195116936854283E-4</c:v>
                </c:pt>
                <c:pt idx="14">
                  <c:v>-8.6048053767323805E-5</c:v>
                </c:pt>
                <c:pt idx="15">
                  <c:v>-6.0076082270583452E-5</c:v>
                </c:pt>
                <c:pt idx="16">
                  <c:v>2.8531069441732411E-6</c:v>
                </c:pt>
                <c:pt idx="17">
                  <c:v>5.4252828665165914E-5</c:v>
                </c:pt>
                <c:pt idx="18">
                  <c:v>6.3993645171982511E-5</c:v>
                </c:pt>
                <c:pt idx="19">
                  <c:v>5.848321283616074E-5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CFE-96A1-123D130E6D1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</c:v>
                </c:pt>
                <c:pt idx="1">
                  <c:v>-5.9772283428843366E-4</c:v>
                </c:pt>
                <c:pt idx="2">
                  <c:v>1.8299668628499368E-3</c:v>
                </c:pt>
                <c:pt idx="3">
                  <c:v>2.9374277196490546E-3</c:v>
                </c:pt>
                <c:pt idx="4">
                  <c:v>1.257904250856515E-3</c:v>
                </c:pt>
                <c:pt idx="5">
                  <c:v>6.9237605620025536E-4</c:v>
                </c:pt>
                <c:pt idx="6">
                  <c:v>1.2459870965229017E-3</c:v>
                </c:pt>
                <c:pt idx="7">
                  <c:v>1.1428219089706544E-3</c:v>
                </c:pt>
                <c:pt idx="8">
                  <c:v>6.6011359888029902E-4</c:v>
                </c:pt>
                <c:pt idx="9">
                  <c:v>5.0398760523708746E-4</c:v>
                </c:pt>
                <c:pt idx="10">
                  <c:v>4.0342137806999057E-4</c:v>
                </c:pt>
                <c:pt idx="11">
                  <c:v>1.7454409430252678E-4</c:v>
                </c:pt>
                <c:pt idx="12">
                  <c:v>1.0485043510709836E-4</c:v>
                </c:pt>
                <c:pt idx="13">
                  <c:v>1.5933377627003474E-4</c:v>
                </c:pt>
                <c:pt idx="14">
                  <c:v>1.5522996181888398E-4</c:v>
                </c:pt>
                <c:pt idx="15">
                  <c:v>1.4748343802123464E-4</c:v>
                </c:pt>
                <c:pt idx="16">
                  <c:v>1.9256992295671026E-4</c:v>
                </c:pt>
                <c:pt idx="17">
                  <c:v>2.3711889855334233E-4</c:v>
                </c:pt>
                <c:pt idx="18">
                  <c:v>2.1734426421827566E-4</c:v>
                </c:pt>
                <c:pt idx="19">
                  <c:v>2.019651003771889E-4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9-4CFE-96A1-123D130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5000000000000009E-3"/>
          <c:min val="-4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-1.4900107373012764E-3</c:v>
                </c:pt>
                <c:pt idx="2">
                  <c:v>-1.7231349173369298E-3</c:v>
                </c:pt>
                <c:pt idx="3">
                  <c:v>1.8314354037045254E-4</c:v>
                </c:pt>
                <c:pt idx="4">
                  <c:v>-5.6129166196490152E-4</c:v>
                </c:pt>
                <c:pt idx="5">
                  <c:v>-9.9155138870717823E-4</c:v>
                </c:pt>
                <c:pt idx="6">
                  <c:v>-6.1424522982770084E-4</c:v>
                </c:pt>
                <c:pt idx="7">
                  <c:v>-4.0691502568323163E-4</c:v>
                </c:pt>
                <c:pt idx="8">
                  <c:v>-8.6218221351514867E-4</c:v>
                </c:pt>
                <c:pt idx="9">
                  <c:v>-7.9922441398998646E-4</c:v>
                </c:pt>
                <c:pt idx="10">
                  <c:v>-5.4274693579573169E-4</c:v>
                </c:pt>
                <c:pt idx="11">
                  <c:v>-3.556486057676438E-4</c:v>
                </c:pt>
                <c:pt idx="12">
                  <c:v>-3.9264944646154754E-4</c:v>
                </c:pt>
                <c:pt idx="13">
                  <c:v>-2.4590227895614995E-4</c:v>
                </c:pt>
                <c:pt idx="14">
                  <c:v>-1.0741785748846294E-4</c:v>
                </c:pt>
                <c:pt idx="15">
                  <c:v>-8.2231556647008943E-5</c:v>
                </c:pt>
                <c:pt idx="16">
                  <c:v>-9.6957009408960807E-5</c:v>
                </c:pt>
                <c:pt idx="17">
                  <c:v>-1.0563293406872967E-4</c:v>
                </c:pt>
                <c:pt idx="18">
                  <c:v>-1.0681989746342249E-4</c:v>
                </c:pt>
                <c:pt idx="19">
                  <c:v>-1.2435330567919564E-4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82-BC9E-B09C41358C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7.3547993810287447E-5</c:v>
                </c:pt>
                <c:pt idx="2">
                  <c:v>-2.1801093506850972E-4</c:v>
                </c:pt>
                <c:pt idx="3">
                  <c:v>1.5845548433464885E-3</c:v>
                </c:pt>
                <c:pt idx="4">
                  <c:v>3.9219172286061751E-4</c:v>
                </c:pt>
                <c:pt idx="5">
                  <c:v>-2.7586452341840873E-4</c:v>
                </c:pt>
                <c:pt idx="6">
                  <c:v>8.1152089022883003E-5</c:v>
                </c:pt>
                <c:pt idx="7">
                  <c:v>1.2622655709995903E-4</c:v>
                </c:pt>
                <c:pt idx="8">
                  <c:v>-3.4939300677572455E-4</c:v>
                </c:pt>
                <c:pt idx="9">
                  <c:v>-3.6472003430065603E-4</c:v>
                </c:pt>
                <c:pt idx="10">
                  <c:v>-9.3962180389249632E-5</c:v>
                </c:pt>
                <c:pt idx="11">
                  <c:v>-4.8757669750615964E-5</c:v>
                </c:pt>
                <c:pt idx="12">
                  <c:v>-9.4729607379354487E-5</c:v>
                </c:pt>
                <c:pt idx="13">
                  <c:v>2.5400131626361827E-6</c:v>
                </c:pt>
                <c:pt idx="14">
                  <c:v>1.094279203125069E-4</c:v>
                </c:pt>
                <c:pt idx="15">
                  <c:v>1.0217024698616871E-4</c:v>
                </c:pt>
                <c:pt idx="16">
                  <c:v>6.0098396652150862E-5</c:v>
                </c:pt>
                <c:pt idx="17">
                  <c:v>4.8339254884910723E-5</c:v>
                </c:pt>
                <c:pt idx="18">
                  <c:v>3.350151868093806E-5</c:v>
                </c:pt>
                <c:pt idx="19">
                  <c:v>-2.7993599426231918E-6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82-BC9E-B09C41358C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1.7716195080730991E-3</c:v>
                </c:pt>
                <c:pt idx="2">
                  <c:v>1.1457461802254088E-3</c:v>
                </c:pt>
                <c:pt idx="3">
                  <c:v>2.8682045925384906E-3</c:v>
                </c:pt>
                <c:pt idx="4">
                  <c:v>1.3118641698808735E-3</c:v>
                </c:pt>
                <c:pt idx="5">
                  <c:v>6.2315730682592279E-4</c:v>
                </c:pt>
                <c:pt idx="6">
                  <c:v>7.4938759767441431E-4</c:v>
                </c:pt>
                <c:pt idx="7">
                  <c:v>7.1109574033959011E-4</c:v>
                </c:pt>
                <c:pt idx="8">
                  <c:v>1.5370161897083787E-4</c:v>
                </c:pt>
                <c:pt idx="9">
                  <c:v>8.2554041869108477E-5</c:v>
                </c:pt>
                <c:pt idx="10">
                  <c:v>2.4638701255785681E-4</c:v>
                </c:pt>
                <c:pt idx="11">
                  <c:v>2.7366640194431642E-4</c:v>
                </c:pt>
                <c:pt idx="12">
                  <c:v>1.8443020396954966E-4</c:v>
                </c:pt>
                <c:pt idx="13">
                  <c:v>2.4552375799769932E-4</c:v>
                </c:pt>
                <c:pt idx="14">
                  <c:v>3.3975526913347437E-4</c:v>
                </c:pt>
                <c:pt idx="15">
                  <c:v>3.1735108678766961E-4</c:v>
                </c:pt>
                <c:pt idx="16">
                  <c:v>2.6979834316027084E-4</c:v>
                </c:pt>
                <c:pt idx="17">
                  <c:v>2.1571258176906959E-4</c:v>
                </c:pt>
                <c:pt idx="18">
                  <c:v>1.7922854997066983E-4</c:v>
                </c:pt>
                <c:pt idx="19">
                  <c:v>1.31582142277409E-4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82-BC9E-B09C413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5000000000000009E-3"/>
          <c:min val="-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-3.4675752874423248E-3</c:v>
                </c:pt>
                <c:pt idx="2">
                  <c:v>-9.2719685937487445E-2</c:v>
                </c:pt>
                <c:pt idx="3">
                  <c:v>-0.2126788541579212</c:v>
                </c:pt>
                <c:pt idx="4">
                  <c:v>-0.22184404358674081</c:v>
                </c:pt>
                <c:pt idx="5">
                  <c:v>-0.13286323858444882</c:v>
                </c:pt>
                <c:pt idx="6">
                  <c:v>-7.3382703134562841E-2</c:v>
                </c:pt>
                <c:pt idx="7">
                  <c:v>-5.2835694610575398E-2</c:v>
                </c:pt>
                <c:pt idx="8">
                  <c:v>-1.7745188847762088E-2</c:v>
                </c:pt>
                <c:pt idx="9">
                  <c:v>5.669520336852165E-3</c:v>
                </c:pt>
                <c:pt idx="10">
                  <c:v>3.6721635241920205E-3</c:v>
                </c:pt>
                <c:pt idx="11">
                  <c:v>-1.2026296491577444E-2</c:v>
                </c:pt>
                <c:pt idx="12">
                  <c:v>-2.4004554137600741E-2</c:v>
                </c:pt>
                <c:pt idx="13">
                  <c:v>-3.6471583561474549E-2</c:v>
                </c:pt>
                <c:pt idx="14">
                  <c:v>-4.9089595926490648E-2</c:v>
                </c:pt>
                <c:pt idx="15">
                  <c:v>-5.8205596784742575E-2</c:v>
                </c:pt>
                <c:pt idx="16">
                  <c:v>-5.6712615168843086E-2</c:v>
                </c:pt>
                <c:pt idx="17">
                  <c:v>-5.1466114959612189E-2</c:v>
                </c:pt>
                <c:pt idx="18">
                  <c:v>-3.8413018670409721E-2</c:v>
                </c:pt>
                <c:pt idx="19">
                  <c:v>-2.78477802184584E-2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4.9669002711568364E-2</c:v>
                </c:pt>
                <c:pt idx="2">
                  <c:v>9.4010687139304357E-4</c:v>
                </c:pt>
                <c:pt idx="3">
                  <c:v>-0.11800140413124542</c:v>
                </c:pt>
                <c:pt idx="4">
                  <c:v>-0.12984500093529169</c:v>
                </c:pt>
                <c:pt idx="5">
                  <c:v>-4.2942501387637659E-2</c:v>
                </c:pt>
                <c:pt idx="6">
                  <c:v>1.4493102285981529E-2</c:v>
                </c:pt>
                <c:pt idx="7">
                  <c:v>3.5331441314093159E-2</c:v>
                </c:pt>
                <c:pt idx="8">
                  <c:v>6.0806494212422277E-2</c:v>
                </c:pt>
                <c:pt idx="9">
                  <c:v>7.7746469050437722E-2</c:v>
                </c:pt>
                <c:pt idx="10">
                  <c:v>6.867286291651481E-2</c:v>
                </c:pt>
                <c:pt idx="11">
                  <c:v>4.828265683484062E-2</c:v>
                </c:pt>
                <c:pt idx="12">
                  <c:v>2.9396084506006514E-2</c:v>
                </c:pt>
                <c:pt idx="13">
                  <c:v>1.0343783754006916E-2</c:v>
                </c:pt>
                <c:pt idx="14">
                  <c:v>-7.6773637880632123E-3</c:v>
                </c:pt>
                <c:pt idx="15">
                  <c:v>-1.8707553763708449E-2</c:v>
                </c:pt>
                <c:pt idx="16">
                  <c:v>-2.1400310557657641E-2</c:v>
                </c:pt>
                <c:pt idx="17">
                  <c:v>-1.8646893609251258E-2</c:v>
                </c:pt>
                <c:pt idx="18">
                  <c:v>-1.274188888565814E-2</c:v>
                </c:pt>
                <c:pt idx="19">
                  <c:v>-5.2233465087038709E-3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0.10814812857730582</c:v>
                </c:pt>
                <c:pt idx="2">
                  <c:v>9.4433036122117203E-2</c:v>
                </c:pt>
                <c:pt idx="3">
                  <c:v>-2.3588039738270061E-2</c:v>
                </c:pt>
                <c:pt idx="4">
                  <c:v>-3.9661736982443754E-2</c:v>
                </c:pt>
                <c:pt idx="5">
                  <c:v>4.4779930582603503E-2</c:v>
                </c:pt>
                <c:pt idx="6">
                  <c:v>9.6584993361154337E-2</c:v>
                </c:pt>
                <c:pt idx="7">
                  <c:v>0.11308197783295076</c:v>
                </c:pt>
                <c:pt idx="8">
                  <c:v>0.13214154139994488</c:v>
                </c:pt>
                <c:pt idx="9">
                  <c:v>0.13762630308499782</c:v>
                </c:pt>
                <c:pt idx="10">
                  <c:v>0.1220463618098287</c:v>
                </c:pt>
                <c:pt idx="11">
                  <c:v>9.8119817083061264E-2</c:v>
                </c:pt>
                <c:pt idx="12">
                  <c:v>7.4030347418513234E-2</c:v>
                </c:pt>
                <c:pt idx="13">
                  <c:v>5.1775281184802888E-2</c:v>
                </c:pt>
                <c:pt idx="14">
                  <c:v>3.2292833937215562E-2</c:v>
                </c:pt>
                <c:pt idx="15">
                  <c:v>1.9345187404761384E-2</c:v>
                </c:pt>
                <c:pt idx="16">
                  <c:v>1.3509870477273225E-2</c:v>
                </c:pt>
                <c:pt idx="17">
                  <c:v>1.3741391154732316E-2</c:v>
                </c:pt>
                <c:pt idx="18">
                  <c:v>1.7820453296707846E-2</c:v>
                </c:pt>
                <c:pt idx="19">
                  <c:v>2.1861081042197118E-2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-5.9152838821945819</c:v>
                </c:pt>
                <c:pt idx="2">
                  <c:v>-4.471978971933102</c:v>
                </c:pt>
                <c:pt idx="3">
                  <c:v>0.19275611002128473</c:v>
                </c:pt>
                <c:pt idx="4">
                  <c:v>0.87405590774892028</c:v>
                </c:pt>
                <c:pt idx="5">
                  <c:v>-0.19951808343891783</c:v>
                </c:pt>
                <c:pt idx="6">
                  <c:v>-0.68642523866949579</c:v>
                </c:pt>
                <c:pt idx="7">
                  <c:v>6.9129333836861317E-2</c:v>
                </c:pt>
                <c:pt idx="8">
                  <c:v>0.15638416912890685</c:v>
                </c:pt>
                <c:pt idx="9">
                  <c:v>-0.3097113043793932</c:v>
                </c:pt>
                <c:pt idx="10">
                  <c:v>-0.58183864590880452</c:v>
                </c:pt>
                <c:pt idx="11">
                  <c:v>-0.70526657558126715</c:v>
                </c:pt>
                <c:pt idx="12">
                  <c:v>-0.90780680279726145</c:v>
                </c:pt>
                <c:pt idx="13">
                  <c:v>-0.96230963845726314</c:v>
                </c:pt>
                <c:pt idx="14">
                  <c:v>-0.87574233556425929</c:v>
                </c:pt>
                <c:pt idx="15">
                  <c:v>-0.65949339050822942</c:v>
                </c:pt>
                <c:pt idx="16">
                  <c:v>-0.49252641271096043</c:v>
                </c:pt>
                <c:pt idx="17">
                  <c:v>-0.33119068199119689</c:v>
                </c:pt>
                <c:pt idx="18">
                  <c:v>-0.22777484504198775</c:v>
                </c:pt>
                <c:pt idx="19">
                  <c:v>-0.14286121480377545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-3.9317560380066938</c:v>
                </c:pt>
                <c:pt idx="2">
                  <c:v>-2.1312313369570779</c:v>
                </c:pt>
                <c:pt idx="3">
                  <c:v>2.0372222575383097</c:v>
                </c:pt>
                <c:pt idx="4">
                  <c:v>2.8382920364873492</c:v>
                </c:pt>
                <c:pt idx="5">
                  <c:v>1.2990888274414572</c:v>
                </c:pt>
                <c:pt idx="6">
                  <c:v>0.80547141046963378</c:v>
                </c:pt>
                <c:pt idx="7">
                  <c:v>1.3364817912604168</c:v>
                </c:pt>
                <c:pt idx="8">
                  <c:v>1.2012264985944736</c:v>
                </c:pt>
                <c:pt idx="9">
                  <c:v>0.60245402926682656</c:v>
                </c:pt>
                <c:pt idx="10">
                  <c:v>0.22291971454258461</c:v>
                </c:pt>
                <c:pt idx="11">
                  <c:v>-8.5572507729220846E-3</c:v>
                </c:pt>
                <c:pt idx="12">
                  <c:v>-0.25471783628777611</c:v>
                </c:pt>
                <c:pt idx="13">
                  <c:v>-0.38774210409440379</c:v>
                </c:pt>
                <c:pt idx="14">
                  <c:v>-0.35223326585190906</c:v>
                </c:pt>
                <c:pt idx="15">
                  <c:v>-0.23986071522821797</c:v>
                </c:pt>
                <c:pt idx="16">
                  <c:v>-0.114890082435361</c:v>
                </c:pt>
                <c:pt idx="17">
                  <c:v>5.347942182446711E-3</c:v>
                </c:pt>
                <c:pt idx="18">
                  <c:v>9.8582851224452747E-2</c:v>
                </c:pt>
                <c:pt idx="19">
                  <c:v>0.14745658863715516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-1.7642240830884568</c:v>
                </c:pt>
                <c:pt idx="2">
                  <c:v>8.5679726682461349E-2</c:v>
                </c:pt>
                <c:pt idx="3">
                  <c:v>3.7748989147346825</c:v>
                </c:pt>
                <c:pt idx="4">
                  <c:v>4.4517310127851744</c:v>
                </c:pt>
                <c:pt idx="5">
                  <c:v>2.5802112109038178</c:v>
                </c:pt>
                <c:pt idx="6">
                  <c:v>1.8763192960235977</c:v>
                </c:pt>
                <c:pt idx="7">
                  <c:v>2.3786744600510001</c:v>
                </c:pt>
                <c:pt idx="8">
                  <c:v>2.05737554352699</c:v>
                </c:pt>
                <c:pt idx="9">
                  <c:v>1.4538366072179216</c:v>
                </c:pt>
                <c:pt idx="10">
                  <c:v>1.0294408097258558</c:v>
                </c:pt>
                <c:pt idx="11">
                  <c:v>0.70766372369714881</c:v>
                </c:pt>
                <c:pt idx="12">
                  <c:v>0.40262604619320441</c:v>
                </c:pt>
                <c:pt idx="13">
                  <c:v>0.22719153983247059</c:v>
                </c:pt>
                <c:pt idx="14">
                  <c:v>0.21576666243136378</c:v>
                </c:pt>
                <c:pt idx="15">
                  <c:v>0.25980061706472879</c:v>
                </c:pt>
                <c:pt idx="16">
                  <c:v>0.34219005310349149</c:v>
                </c:pt>
                <c:pt idx="17">
                  <c:v>0.42629054169018027</c:v>
                </c:pt>
                <c:pt idx="18">
                  <c:v>0.50249081593217571</c:v>
                </c:pt>
                <c:pt idx="19">
                  <c:v>0.49167284305697617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-1.7642738283300929</c:v>
                </c:pt>
                <c:pt idx="2">
                  <c:v>-0.69584863817936027</c:v>
                </c:pt>
                <c:pt idx="3">
                  <c:v>-2.1775658114803269</c:v>
                </c:pt>
                <c:pt idx="4">
                  <c:v>-2.5574349783172465</c:v>
                </c:pt>
                <c:pt idx="5">
                  <c:v>-1.3225876217809192</c:v>
                </c:pt>
                <c:pt idx="6">
                  <c:v>-0.47124440306237125</c:v>
                </c:pt>
                <c:pt idx="7">
                  <c:v>-1.2698048495636387</c:v>
                </c:pt>
                <c:pt idx="8">
                  <c:v>-1.4816215352801643</c:v>
                </c:pt>
                <c:pt idx="9">
                  <c:v>-0.65373384326970374</c:v>
                </c:pt>
                <c:pt idx="10">
                  <c:v>-0.17202744443272561</c:v>
                </c:pt>
                <c:pt idx="11">
                  <c:v>-0.52817441021514866</c:v>
                </c:pt>
                <c:pt idx="12">
                  <c:v>-0.63276340461275293</c:v>
                </c:pt>
                <c:pt idx="13">
                  <c:v>-0.35905200505535706</c:v>
                </c:pt>
                <c:pt idx="14">
                  <c:v>-0.22123942549926812</c:v>
                </c:pt>
                <c:pt idx="15">
                  <c:v>-0.35598908609776903</c:v>
                </c:pt>
                <c:pt idx="16">
                  <c:v>-0.34101087590993295</c:v>
                </c:pt>
                <c:pt idx="17">
                  <c:v>-0.20922392839805698</c:v>
                </c:pt>
                <c:pt idx="18">
                  <c:v>-0.14963810088438478</c:v>
                </c:pt>
                <c:pt idx="19">
                  <c:v>-0.1606628106387484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3.4278865579382263E-2</c:v>
                </c:pt>
                <c:pt idx="2">
                  <c:v>1.1929648515697691</c:v>
                </c:pt>
                <c:pt idx="3">
                  <c:v>-2.1522041790893572E-2</c:v>
                </c:pt>
                <c:pt idx="4">
                  <c:v>-0.6201018834336256</c:v>
                </c:pt>
                <c:pt idx="5">
                  <c:v>0.36973511948282728</c:v>
                </c:pt>
                <c:pt idx="6">
                  <c:v>0.99572436408879617</c:v>
                </c:pt>
                <c:pt idx="7">
                  <c:v>0.13555906628230879</c:v>
                </c:pt>
                <c:pt idx="8">
                  <c:v>-0.3213200688308615</c:v>
                </c:pt>
                <c:pt idx="9">
                  <c:v>0.24446913536158191</c:v>
                </c:pt>
                <c:pt idx="10">
                  <c:v>0.50831528765196532</c:v>
                </c:pt>
                <c:pt idx="11">
                  <c:v>9.5735269371098664E-2</c:v>
                </c:pt>
                <c:pt idx="12">
                  <c:v>-0.12590074636721221</c:v>
                </c:pt>
                <c:pt idx="13">
                  <c:v>4.7266925201168236E-2</c:v>
                </c:pt>
                <c:pt idx="14">
                  <c:v>0.10345665673709521</c:v>
                </c:pt>
                <c:pt idx="15">
                  <c:v>-4.9840705941755256E-2</c:v>
                </c:pt>
                <c:pt idx="16">
                  <c:v>-0.10859017880324016</c:v>
                </c:pt>
                <c:pt idx="17">
                  <c:v>-2.8557407960244158E-2</c:v>
                </c:pt>
                <c:pt idx="18">
                  <c:v>1.2304065474839435E-2</c:v>
                </c:pt>
                <c:pt idx="19">
                  <c:v>-1.5368123005656981E-2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1.8216032713111758</c:v>
                </c:pt>
                <c:pt idx="2">
                  <c:v>3.1381587704462932</c:v>
                </c:pt>
                <c:pt idx="3">
                  <c:v>2.1104687987070809</c:v>
                </c:pt>
                <c:pt idx="4">
                  <c:v>1.4606830614791972</c:v>
                </c:pt>
                <c:pt idx="5">
                  <c:v>2.2033222711196156</c:v>
                </c:pt>
                <c:pt idx="6">
                  <c:v>2.5632365481865276</c:v>
                </c:pt>
                <c:pt idx="7">
                  <c:v>1.3224730900075916</c:v>
                </c:pt>
                <c:pt idx="8">
                  <c:v>0.76826508951622952</c:v>
                </c:pt>
                <c:pt idx="9">
                  <c:v>1.120923157123825</c:v>
                </c:pt>
                <c:pt idx="10">
                  <c:v>1.3232607441463884</c:v>
                </c:pt>
                <c:pt idx="11">
                  <c:v>0.74727625808844034</c:v>
                </c:pt>
                <c:pt idx="12">
                  <c:v>0.41669561114665354</c:v>
                </c:pt>
                <c:pt idx="13">
                  <c:v>0.51280574077550956</c:v>
                </c:pt>
                <c:pt idx="14">
                  <c:v>0.49291676764353198</c:v>
                </c:pt>
                <c:pt idx="15">
                  <c:v>0.27430533757466558</c:v>
                </c:pt>
                <c:pt idx="16">
                  <c:v>0.17694912752166986</c:v>
                </c:pt>
                <c:pt idx="17">
                  <c:v>0.22888183808305801</c:v>
                </c:pt>
                <c:pt idx="18">
                  <c:v>0.23227262552675354</c:v>
                </c:pt>
                <c:pt idx="19">
                  <c:v>0.1727612016839894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-1.794314990991398</c:v>
                </c:pt>
                <c:pt idx="2">
                  <c:v>-1.4006584798731461</c:v>
                </c:pt>
                <c:pt idx="3">
                  <c:v>-0.80591155769491052</c:v>
                </c:pt>
                <c:pt idx="4">
                  <c:v>-0.38257015189295701</c:v>
                </c:pt>
                <c:pt idx="5">
                  <c:v>-0.3041806713384928</c:v>
                </c:pt>
                <c:pt idx="6">
                  <c:v>-0.3508077756038529</c:v>
                </c:pt>
                <c:pt idx="7">
                  <c:v>-0.22914015764138984</c:v>
                </c:pt>
                <c:pt idx="8">
                  <c:v>-0.11065513603371747</c:v>
                </c:pt>
                <c:pt idx="9">
                  <c:v>-0.10511186863619139</c:v>
                </c:pt>
                <c:pt idx="10">
                  <c:v>-0.15814789538303348</c:v>
                </c:pt>
                <c:pt idx="11">
                  <c:v>-0.1710095030234364</c:v>
                </c:pt>
                <c:pt idx="12">
                  <c:v>-0.20388491207469595</c:v>
                </c:pt>
                <c:pt idx="13">
                  <c:v>-0.22147603077380054</c:v>
                </c:pt>
                <c:pt idx="14">
                  <c:v>-0.2220130295049399</c:v>
                </c:pt>
                <c:pt idx="15">
                  <c:v>-0.19903646617220885</c:v>
                </c:pt>
                <c:pt idx="16">
                  <c:v>-0.17313760085371632</c:v>
                </c:pt>
                <c:pt idx="17">
                  <c:v>-0.14240242390792981</c:v>
                </c:pt>
                <c:pt idx="18">
                  <c:v>-0.10117750718327803</c:v>
                </c:pt>
                <c:pt idx="19">
                  <c:v>-7.3253493612255166E-2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-1.341910624361041</c:v>
                </c:pt>
                <c:pt idx="2">
                  <c:v>-0.80638664577150854</c:v>
                </c:pt>
                <c:pt idx="3">
                  <c:v>-0.34091502424458292</c:v>
                </c:pt>
                <c:pt idx="4">
                  <c:v>6.6395131767288604E-2</c:v>
                </c:pt>
                <c:pt idx="5">
                  <c:v>0.11796871947583594</c:v>
                </c:pt>
                <c:pt idx="6">
                  <c:v>3.0746001978427483E-2</c:v>
                </c:pt>
                <c:pt idx="7">
                  <c:v>0.11352455484119739</c:v>
                </c:pt>
                <c:pt idx="8">
                  <c:v>0.20701697815742978</c:v>
                </c:pt>
                <c:pt idx="9">
                  <c:v>0.16523397864525591</c:v>
                </c:pt>
                <c:pt idx="10">
                  <c:v>8.3983428573812066E-2</c:v>
                </c:pt>
                <c:pt idx="11">
                  <c:v>3.9982544413819543E-2</c:v>
                </c:pt>
                <c:pt idx="12">
                  <c:v>2.9951314435672926E-4</c:v>
                </c:pt>
                <c:pt idx="13">
                  <c:v>-4.4855847789826396E-2</c:v>
                </c:pt>
                <c:pt idx="14">
                  <c:v>-6.494024932382117E-2</c:v>
                </c:pt>
                <c:pt idx="15">
                  <c:v>-5.5790867247271295E-2</c:v>
                </c:pt>
                <c:pt idx="16">
                  <c:v>-3.7310388821964545E-2</c:v>
                </c:pt>
                <c:pt idx="17">
                  <c:v>-1.8478001122187549E-2</c:v>
                </c:pt>
                <c:pt idx="18">
                  <c:v>1.2665729727880798E-3</c:v>
                </c:pt>
                <c:pt idx="19">
                  <c:v>1.81918268777015E-2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-0.85389161840939698</c:v>
                </c:pt>
                <c:pt idx="2">
                  <c:v>-0.26900454268604329</c:v>
                </c:pt>
                <c:pt idx="3">
                  <c:v>7.4285453545127805E-2</c:v>
                </c:pt>
                <c:pt idx="4">
                  <c:v>0.43627158316625214</c:v>
                </c:pt>
                <c:pt idx="5">
                  <c:v>0.44072799870071311</c:v>
                </c:pt>
                <c:pt idx="6">
                  <c:v>0.29353818675318005</c:v>
                </c:pt>
                <c:pt idx="7">
                  <c:v>0.33750968277204063</c:v>
                </c:pt>
                <c:pt idx="8">
                  <c:v>0.39271377890591957</c:v>
                </c:pt>
                <c:pt idx="9">
                  <c:v>0.3200284343278384</c:v>
                </c:pt>
                <c:pt idx="10">
                  <c:v>0.22360620112223872</c:v>
                </c:pt>
                <c:pt idx="11">
                  <c:v>0.1736853056002442</c:v>
                </c:pt>
                <c:pt idx="12">
                  <c:v>0.11739667694190593</c:v>
                </c:pt>
                <c:pt idx="13">
                  <c:v>6.2052575650050408E-2</c:v>
                </c:pt>
                <c:pt idx="14">
                  <c:v>3.0589591710254712E-2</c:v>
                </c:pt>
                <c:pt idx="15">
                  <c:v>4.3879002070520728E-2</c:v>
                </c:pt>
                <c:pt idx="16">
                  <c:v>5.2272416630705823E-2</c:v>
                </c:pt>
                <c:pt idx="17">
                  <c:v>6.3432283703070719E-2</c:v>
                </c:pt>
                <c:pt idx="18">
                  <c:v>7.7664412518634013E-2</c:v>
                </c:pt>
                <c:pt idx="19">
                  <c:v>7.9173229568234638E-2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-1.9221706961733391</c:v>
                </c:pt>
                <c:pt idx="2">
                  <c:v>-1.5124128868713349</c:v>
                </c:pt>
                <c:pt idx="3">
                  <c:v>-0.74082621554805805</c:v>
                </c:pt>
                <c:pt idx="4">
                  <c:v>-0.31249829406305563</c:v>
                </c:pt>
                <c:pt idx="5">
                  <c:v>-0.24766436850180429</c:v>
                </c:pt>
                <c:pt idx="6">
                  <c:v>-0.35640423912489638</c:v>
                </c:pt>
                <c:pt idx="7">
                  <c:v>-0.20064594039231931</c:v>
                </c:pt>
                <c:pt idx="8">
                  <c:v>-6.6430151814949379E-2</c:v>
                </c:pt>
                <c:pt idx="9">
                  <c:v>-0.10948207450369253</c:v>
                </c:pt>
                <c:pt idx="10">
                  <c:v>-0.18513111287080158</c:v>
                </c:pt>
                <c:pt idx="11">
                  <c:v>-0.22904545633012041</c:v>
                </c:pt>
                <c:pt idx="12">
                  <c:v>-0.25422794248477643</c:v>
                </c:pt>
                <c:pt idx="13">
                  <c:v>-0.28015578708007571</c:v>
                </c:pt>
                <c:pt idx="14">
                  <c:v>-0.2762550718595369</c:v>
                </c:pt>
                <c:pt idx="15">
                  <c:v>-0.23498936473162518</c:v>
                </c:pt>
                <c:pt idx="16">
                  <c:v>-0.19559978523178118</c:v>
                </c:pt>
                <c:pt idx="17">
                  <c:v>-0.15337946419986834</c:v>
                </c:pt>
                <c:pt idx="18">
                  <c:v>-0.10647819827167762</c:v>
                </c:pt>
                <c:pt idx="19">
                  <c:v>-7.0187179745005213E-2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-1.3257708570872271</c:v>
                </c:pt>
                <c:pt idx="2">
                  <c:v>-0.78351728388727582</c:v>
                </c:pt>
                <c:pt idx="3">
                  <c:v>-0.17518004223974429</c:v>
                </c:pt>
                <c:pt idx="4">
                  <c:v>0.2516428277871372</c:v>
                </c:pt>
                <c:pt idx="5">
                  <c:v>0.22440638460938742</c:v>
                </c:pt>
                <c:pt idx="6">
                  <c:v>8.6547254471752405E-2</c:v>
                </c:pt>
                <c:pt idx="7">
                  <c:v>0.18528870280018808</c:v>
                </c:pt>
                <c:pt idx="8">
                  <c:v>0.27006719893145742</c:v>
                </c:pt>
                <c:pt idx="9">
                  <c:v>0.19274383184297145</c:v>
                </c:pt>
                <c:pt idx="10">
                  <c:v>7.810263756240142E-2</c:v>
                </c:pt>
                <c:pt idx="11">
                  <c:v>7.9813646851827954E-3</c:v>
                </c:pt>
                <c:pt idx="12">
                  <c:v>-4.8267827691415362E-2</c:v>
                </c:pt>
                <c:pt idx="13">
                  <c:v>-9.4119914960858253E-2</c:v>
                </c:pt>
                <c:pt idx="14">
                  <c:v>-0.10467862105919379</c:v>
                </c:pt>
                <c:pt idx="15">
                  <c:v>-8.32568382326562E-2</c:v>
                </c:pt>
                <c:pt idx="16">
                  <c:v>-5.0333622330357528E-2</c:v>
                </c:pt>
                <c:pt idx="17">
                  <c:v>-1.6770189667099773E-2</c:v>
                </c:pt>
                <c:pt idx="18">
                  <c:v>1.2834749176744339E-2</c:v>
                </c:pt>
                <c:pt idx="19">
                  <c:v>3.329691255606948E-2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-0.71402450299827236</c:v>
                </c:pt>
                <c:pt idx="2">
                  <c:v>-0.14031591602791363</c:v>
                </c:pt>
                <c:pt idx="3">
                  <c:v>0.33039840351278438</c:v>
                </c:pt>
                <c:pt idx="4">
                  <c:v>0.71131086066993499</c:v>
                </c:pt>
                <c:pt idx="5">
                  <c:v>0.62377691463449847</c:v>
                </c:pt>
                <c:pt idx="6">
                  <c:v>0.40281489205817156</c:v>
                </c:pt>
                <c:pt idx="7">
                  <c:v>0.46686411659181631</c:v>
                </c:pt>
                <c:pt idx="8">
                  <c:v>0.51030030605411936</c:v>
                </c:pt>
                <c:pt idx="9">
                  <c:v>0.40454867558566421</c:v>
                </c:pt>
                <c:pt idx="10">
                  <c:v>0.26284314522729468</c:v>
                </c:pt>
                <c:pt idx="11">
                  <c:v>0.18227575973207694</c:v>
                </c:pt>
                <c:pt idx="12">
                  <c:v>0.11014320008764861</c:v>
                </c:pt>
                <c:pt idx="13">
                  <c:v>4.5403435090163084E-2</c:v>
                </c:pt>
                <c:pt idx="14">
                  <c:v>1.8780031750007184E-2</c:v>
                </c:pt>
                <c:pt idx="15">
                  <c:v>3.2306815623580329E-2</c:v>
                </c:pt>
                <c:pt idx="16">
                  <c:v>5.7603509354012997E-2</c:v>
                </c:pt>
                <c:pt idx="17">
                  <c:v>8.1746052096322991E-2</c:v>
                </c:pt>
                <c:pt idx="18">
                  <c:v>0.10398802077776263</c:v>
                </c:pt>
                <c:pt idx="19">
                  <c:v>0.10959624043375063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2.8790741485065243E-4</c:v>
                </c:pt>
                <c:pt idx="2">
                  <c:v>1.8967762249187691E-3</c:v>
                </c:pt>
                <c:pt idx="3">
                  <c:v>-6.1238509380207549E-4</c:v>
                </c:pt>
                <c:pt idx="4">
                  <c:v>-1.9224650443688486E-3</c:v>
                </c:pt>
                <c:pt idx="5">
                  <c:v>-1.007013794690309E-3</c:v>
                </c:pt>
                <c:pt idx="6">
                  <c:v>-8.2755336886736815E-4</c:v>
                </c:pt>
                <c:pt idx="7">
                  <c:v>-1.0728566118317962E-3</c:v>
                </c:pt>
                <c:pt idx="8">
                  <c:v>-9.1216774299024308E-4</c:v>
                </c:pt>
                <c:pt idx="9">
                  <c:v>-5.8535900472369423E-4</c:v>
                </c:pt>
                <c:pt idx="10">
                  <c:v>-4.6304324192242838E-4</c:v>
                </c:pt>
                <c:pt idx="11">
                  <c:v>-3.4843012795756278E-4</c:v>
                </c:pt>
                <c:pt idx="12">
                  <c:v>-1.9062434787866438E-4</c:v>
                </c:pt>
                <c:pt idx="13">
                  <c:v>-1.0877065449610409E-4</c:v>
                </c:pt>
                <c:pt idx="14">
                  <c:v>-1.026595054644024E-4</c:v>
                </c:pt>
                <c:pt idx="15">
                  <c:v>-1.3823853229570404E-4</c:v>
                </c:pt>
                <c:pt idx="16">
                  <c:v>-1.6064939263682427E-4</c:v>
                </c:pt>
                <c:pt idx="17">
                  <c:v>-1.730286567116961E-4</c:v>
                </c:pt>
                <c:pt idx="18">
                  <c:v>-1.9572473833220135E-4</c:v>
                </c:pt>
                <c:pt idx="19">
                  <c:v>-2.0044285044983512E-4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C-4F57-8609-0C32B16FA15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1.718757191545758E-3</c:v>
                </c:pt>
                <c:pt idx="2">
                  <c:v>3.1496686736696782E-3</c:v>
                </c:pt>
                <c:pt idx="3">
                  <c:v>6.3905203020807268E-4</c:v>
                </c:pt>
                <c:pt idx="4">
                  <c:v>-9.9584585935604702E-4</c:v>
                </c:pt>
                <c:pt idx="5">
                  <c:v>-2.488383275559827E-4</c:v>
                </c:pt>
                <c:pt idx="6">
                  <c:v>-8.1054683617983836E-5</c:v>
                </c:pt>
                <c:pt idx="7">
                  <c:v>-4.6045150461377168E-4</c:v>
                </c:pt>
                <c:pt idx="8">
                  <c:v>-3.9208044863803509E-4</c:v>
                </c:pt>
                <c:pt idx="9">
                  <c:v>-9.8785715345942201E-5</c:v>
                </c:pt>
                <c:pt idx="10">
                  <c:v>-2.5950885873150512E-5</c:v>
                </c:pt>
                <c:pt idx="11">
                  <c:v>1.4771706299217466E-6</c:v>
                </c:pt>
                <c:pt idx="12">
                  <c:v>1.0236485967767244E-4</c:v>
                </c:pt>
                <c:pt idx="13">
                  <c:v>1.5868377339560603E-4</c:v>
                </c:pt>
                <c:pt idx="14">
                  <c:v>1.3633514887600285E-4</c:v>
                </c:pt>
                <c:pt idx="15">
                  <c:v>9.5766728681258891E-5</c:v>
                </c:pt>
                <c:pt idx="16">
                  <c:v>5.2338085260553987E-5</c:v>
                </c:pt>
                <c:pt idx="17">
                  <c:v>2.2903344013199515E-6</c:v>
                </c:pt>
                <c:pt idx="18">
                  <c:v>-3.701756734267079E-5</c:v>
                </c:pt>
                <c:pt idx="19">
                  <c:v>-5.5754892411910057E-5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C-4F57-8609-0C32B16FA15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3.1924680513437421E-3</c:v>
                </c:pt>
                <c:pt idx="2">
                  <c:v>4.3196152539855467E-3</c:v>
                </c:pt>
                <c:pt idx="3">
                  <c:v>2.0002961949514234E-3</c:v>
                </c:pt>
                <c:pt idx="4">
                  <c:v>3.487096467503523E-5</c:v>
                </c:pt>
                <c:pt idx="5">
                  <c:v>5.5044991252126867E-4</c:v>
                </c:pt>
                <c:pt idx="6">
                  <c:v>5.938894993167377E-4</c:v>
                </c:pt>
                <c:pt idx="7">
                  <c:v>1.1879535066885302E-4</c:v>
                </c:pt>
                <c:pt idx="8">
                  <c:v>1.0460111190024403E-4</c:v>
                </c:pt>
                <c:pt idx="9">
                  <c:v>3.5141656608674325E-4</c:v>
                </c:pt>
                <c:pt idx="10">
                  <c:v>3.6466752072312401E-4</c:v>
                </c:pt>
                <c:pt idx="11">
                  <c:v>3.3763296947728093E-4</c:v>
                </c:pt>
                <c:pt idx="12">
                  <c:v>4.4550722229580735E-4</c:v>
                </c:pt>
                <c:pt idx="13">
                  <c:v>4.4176610424814084E-4</c:v>
                </c:pt>
                <c:pt idx="14">
                  <c:v>3.9520197396308772E-4</c:v>
                </c:pt>
                <c:pt idx="15">
                  <c:v>3.4821260135361727E-4</c:v>
                </c:pt>
                <c:pt idx="16">
                  <c:v>2.7704138064802125E-4</c:v>
                </c:pt>
                <c:pt idx="17">
                  <c:v>1.7206535784518865E-4</c:v>
                </c:pt>
                <c:pt idx="18">
                  <c:v>1.3392836359561787E-4</c:v>
                </c:pt>
                <c:pt idx="19">
                  <c:v>1.1507383690669317E-4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C-4F57-8609-0C32B16F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5000000000000014E-3"/>
          <c:min val="-4.5000000000000014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</c:v>
                </c:pt>
                <c:pt idx="1">
                  <c:v>-5.0752035800991698E-4</c:v>
                </c:pt>
                <c:pt idx="2">
                  <c:v>-1.6327634471875745E-3</c:v>
                </c:pt>
                <c:pt idx="3">
                  <c:v>-1.7900673294248294E-3</c:v>
                </c:pt>
                <c:pt idx="4">
                  <c:v>-5.0326033515180318E-4</c:v>
                </c:pt>
                <c:pt idx="5">
                  <c:v>-6.497273958297467E-5</c:v>
                </c:pt>
                <c:pt idx="6">
                  <c:v>-3.9738129003362871E-4</c:v>
                </c:pt>
                <c:pt idx="7">
                  <c:v>-4.712721283811312E-4</c:v>
                </c:pt>
                <c:pt idx="8">
                  <c:v>-4.8238986412321521E-4</c:v>
                </c:pt>
                <c:pt idx="9">
                  <c:v>-5.9928799200072592E-4</c:v>
                </c:pt>
                <c:pt idx="10">
                  <c:v>-6.4345082645317082E-4</c:v>
                </c:pt>
                <c:pt idx="11">
                  <c:v>-5.7079462130274017E-4</c:v>
                </c:pt>
                <c:pt idx="12">
                  <c:v>-4.2835072078583226E-4</c:v>
                </c:pt>
                <c:pt idx="13">
                  <c:v>-3.2335800957177798E-4</c:v>
                </c:pt>
                <c:pt idx="14">
                  <c:v>-1.9577696284939336E-4</c:v>
                </c:pt>
                <c:pt idx="15">
                  <c:v>-1.0889682412459639E-4</c:v>
                </c:pt>
                <c:pt idx="16">
                  <c:v>-6.6276553364054408E-5</c:v>
                </c:pt>
                <c:pt idx="17">
                  <c:v>-6.6724754506387198E-5</c:v>
                </c:pt>
                <c:pt idx="18">
                  <c:v>-6.7653281784947817E-5</c:v>
                </c:pt>
                <c:pt idx="19">
                  <c:v>-9.0275396489146405E-5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F71-84FA-C9F8B61D911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</c:v>
                </c:pt>
                <c:pt idx="1">
                  <c:v>8.9891943852746725E-4</c:v>
                </c:pt>
                <c:pt idx="2">
                  <c:v>-4.9508525864427563E-4</c:v>
                </c:pt>
                <c:pt idx="3">
                  <c:v>-5.0866669722758097E-4</c:v>
                </c:pt>
                <c:pt idx="4">
                  <c:v>4.0589859649202062E-4</c:v>
                </c:pt>
                <c:pt idx="5">
                  <c:v>5.7737851839816611E-4</c:v>
                </c:pt>
                <c:pt idx="6">
                  <c:v>1.5032289646534051E-4</c:v>
                </c:pt>
                <c:pt idx="7">
                  <c:v>-1.5479739836724208E-5</c:v>
                </c:pt>
                <c:pt idx="8">
                  <c:v>-7.201441510434706E-5</c:v>
                </c:pt>
                <c:pt idx="9">
                  <c:v>-2.0410919902358942E-4</c:v>
                </c:pt>
                <c:pt idx="10">
                  <c:v>-2.5457694139878999E-4</c:v>
                </c:pt>
                <c:pt idx="11">
                  <c:v>-1.8654410509870168E-4</c:v>
                </c:pt>
                <c:pt idx="12">
                  <c:v>-1.116701197505767E-4</c:v>
                </c:pt>
                <c:pt idx="13">
                  <c:v>-4.78087840451229E-5</c:v>
                </c:pt>
                <c:pt idx="14">
                  <c:v>2.4957615583680566E-5</c:v>
                </c:pt>
                <c:pt idx="15">
                  <c:v>7.7499725186229478E-5</c:v>
                </c:pt>
                <c:pt idx="16">
                  <c:v>9.1207979604445951E-5</c:v>
                </c:pt>
                <c:pt idx="17">
                  <c:v>8.3208964527151636E-5</c:v>
                </c:pt>
                <c:pt idx="18">
                  <c:v>6.4124814031594801E-5</c:v>
                </c:pt>
                <c:pt idx="19">
                  <c:v>3.3634775269413205E-5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F71-84FA-C9F8B61D911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</c:v>
                </c:pt>
                <c:pt idx="1">
                  <c:v>2.3623147503581974E-3</c:v>
                </c:pt>
                <c:pt idx="2">
                  <c:v>6.672732060179989E-4</c:v>
                </c:pt>
                <c:pt idx="3">
                  <c:v>7.0450149455467018E-4</c:v>
                </c:pt>
                <c:pt idx="4">
                  <c:v>1.2915714230386484E-3</c:v>
                </c:pt>
                <c:pt idx="5">
                  <c:v>1.3684174248945287E-3</c:v>
                </c:pt>
                <c:pt idx="6">
                  <c:v>8.1207408193641716E-4</c:v>
                </c:pt>
                <c:pt idx="7">
                  <c:v>5.7708541130831073E-4</c:v>
                </c:pt>
                <c:pt idx="8">
                  <c:v>4.2875928235952304E-4</c:v>
                </c:pt>
                <c:pt idx="9">
                  <c:v>2.036742490024668E-4</c:v>
                </c:pt>
                <c:pt idx="10">
                  <c:v>6.806272277737384E-5</c:v>
                </c:pt>
                <c:pt idx="11">
                  <c:v>1.0323059425592764E-4</c:v>
                </c:pt>
                <c:pt idx="12">
                  <c:v>1.5215142268700432E-4</c:v>
                </c:pt>
                <c:pt idx="13">
                  <c:v>1.9462329794744436E-4</c:v>
                </c:pt>
                <c:pt idx="14">
                  <c:v>2.384104715799836E-4</c:v>
                </c:pt>
                <c:pt idx="15">
                  <c:v>2.9721677252909353E-4</c:v>
                </c:pt>
                <c:pt idx="16">
                  <c:v>3.0439194153269533E-4</c:v>
                </c:pt>
                <c:pt idx="17">
                  <c:v>2.8110501417016138E-4</c:v>
                </c:pt>
                <c:pt idx="18">
                  <c:v>2.315175543029959E-4</c:v>
                </c:pt>
                <c:pt idx="19">
                  <c:v>1.8718509277925767E-4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2-4F71-84FA-C9F8B61D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0000000000000009E-3"/>
          <c:min val="-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1.0138177484680629E-3</c:v>
                </c:pt>
                <c:pt idx="2">
                  <c:v>-2.673328264184093E-3</c:v>
                </c:pt>
                <c:pt idx="3">
                  <c:v>-1.7066827083940578E-3</c:v>
                </c:pt>
                <c:pt idx="4">
                  <c:v>-8.0125646335920948E-4</c:v>
                </c:pt>
                <c:pt idx="5">
                  <c:v>-9.0054613564063794E-4</c:v>
                </c:pt>
                <c:pt idx="6">
                  <c:v>-1.1533223062183289E-3</c:v>
                </c:pt>
                <c:pt idx="7">
                  <c:v>-4.5353850716582466E-4</c:v>
                </c:pt>
                <c:pt idx="8">
                  <c:v>-3.0231602804863748E-4</c:v>
                </c:pt>
                <c:pt idx="9">
                  <c:v>-4.1524715444173679E-4</c:v>
                </c:pt>
                <c:pt idx="10">
                  <c:v>-2.7195626092857189E-4</c:v>
                </c:pt>
                <c:pt idx="11">
                  <c:v>-5.5570220012618785E-5</c:v>
                </c:pt>
                <c:pt idx="12">
                  <c:v>-9.0480319964787088E-5</c:v>
                </c:pt>
                <c:pt idx="13">
                  <c:v>-1.5554990616488331E-4</c:v>
                </c:pt>
                <c:pt idx="14">
                  <c:v>-1.5217737204992017E-4</c:v>
                </c:pt>
                <c:pt idx="15">
                  <c:v>-1.3164985517330013E-4</c:v>
                </c:pt>
                <c:pt idx="16">
                  <c:v>-1.879787240837276E-4</c:v>
                </c:pt>
                <c:pt idx="17">
                  <c:v>-1.9921936879071031E-4</c:v>
                </c:pt>
                <c:pt idx="18">
                  <c:v>-1.8220993632646194E-4</c:v>
                </c:pt>
                <c:pt idx="19">
                  <c:v>-1.3840927840979856E-4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E3-B0E5-F7CE3F53FD6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2.5282713945009943E-3</c:v>
                </c:pt>
                <c:pt idx="2">
                  <c:v>-1.3543727600689361E-3</c:v>
                </c:pt>
                <c:pt idx="3">
                  <c:v>-7.7908407994643325E-4</c:v>
                </c:pt>
                <c:pt idx="4">
                  <c:v>4.4782907422943771E-5</c:v>
                </c:pt>
                <c:pt idx="5">
                  <c:v>-2.54235479087056E-4</c:v>
                </c:pt>
                <c:pt idx="6">
                  <c:v>-5.3375581634405595E-4</c:v>
                </c:pt>
                <c:pt idx="7">
                  <c:v>-5.7857594951473543E-5</c:v>
                </c:pt>
                <c:pt idx="8">
                  <c:v>7.7462215042840317E-5</c:v>
                </c:pt>
                <c:pt idx="9">
                  <c:v>-5.8119079605850737E-5</c:v>
                </c:pt>
                <c:pt idx="10">
                  <c:v>3.6046188403002421E-5</c:v>
                </c:pt>
                <c:pt idx="11">
                  <c:v>1.8703722100900114E-4</c:v>
                </c:pt>
                <c:pt idx="12">
                  <c:v>1.3308487457955185E-4</c:v>
                </c:pt>
                <c:pt idx="13">
                  <c:v>3.8181503816605838E-5</c:v>
                </c:pt>
                <c:pt idx="14">
                  <c:v>2.8982196995809423E-5</c:v>
                </c:pt>
                <c:pt idx="15">
                  <c:v>1.6728806526729513E-5</c:v>
                </c:pt>
                <c:pt idx="16">
                  <c:v>-3.5039951214860921E-5</c:v>
                </c:pt>
                <c:pt idx="17">
                  <c:v>-6.214343169038776E-5</c:v>
                </c:pt>
                <c:pt idx="18">
                  <c:v>-4.9098264022796007E-5</c:v>
                </c:pt>
                <c:pt idx="19">
                  <c:v>-3.2458115952217208E-5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E3-B0E5-F7CE3F53FD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4.1247226787639616E-3</c:v>
                </c:pt>
                <c:pt idx="2">
                  <c:v>-5.9070058690838717E-5</c:v>
                </c:pt>
                <c:pt idx="3">
                  <c:v>2.9989506889065664E-4</c:v>
                </c:pt>
                <c:pt idx="4">
                  <c:v>8.9274627721432336E-4</c:v>
                </c:pt>
                <c:pt idx="5">
                  <c:v>5.1179378324391295E-4</c:v>
                </c:pt>
                <c:pt idx="6">
                  <c:v>7.16715704821622E-5</c:v>
                </c:pt>
                <c:pt idx="7">
                  <c:v>4.9607142413912622E-4</c:v>
                </c:pt>
                <c:pt idx="8">
                  <c:v>5.2928925802053425E-4</c:v>
                </c:pt>
                <c:pt idx="9">
                  <c:v>3.1925981341570091E-4</c:v>
                </c:pt>
                <c:pt idx="10">
                  <c:v>3.4891560219393067E-4</c:v>
                </c:pt>
                <c:pt idx="11">
                  <c:v>5.1968744386854024E-4</c:v>
                </c:pt>
                <c:pt idx="12">
                  <c:v>3.9409716021244009E-4</c:v>
                </c:pt>
                <c:pt idx="13">
                  <c:v>2.734803273530933E-4</c:v>
                </c:pt>
                <c:pt idx="14">
                  <c:v>2.2166653720297682E-4</c:v>
                </c:pt>
                <c:pt idx="15">
                  <c:v>2.1371332368074614E-4</c:v>
                </c:pt>
                <c:pt idx="16">
                  <c:v>1.2014809429412244E-4</c:v>
                </c:pt>
                <c:pt idx="17">
                  <c:v>6.9044539602212452E-5</c:v>
                </c:pt>
                <c:pt idx="18">
                  <c:v>6.3586998136824248E-5</c:v>
                </c:pt>
                <c:pt idx="19">
                  <c:v>7.6966568363420193E-5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E3-B0E5-F7CE3F53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4.5000000000000014E-3"/>
          <c:min val="-3.000000000000000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78</xdr:row>
      <xdr:rowOff>4635</xdr:rowOff>
    </xdr:from>
    <xdr:to>
      <xdr:col>8</xdr:col>
      <xdr:colOff>256223</xdr:colOff>
      <xdr:row>91</xdr:row>
      <xdr:rowOff>150629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78</xdr:row>
      <xdr:rowOff>14584</xdr:rowOff>
    </xdr:from>
    <xdr:to>
      <xdr:col>14</xdr:col>
      <xdr:colOff>147851</xdr:colOff>
      <xdr:row>91</xdr:row>
      <xdr:rowOff>159488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456455</xdr:colOff>
      <xdr:row>50</xdr:row>
      <xdr:rowOff>110222</xdr:rowOff>
    </xdr:from>
    <xdr:to>
      <xdr:col>14</xdr:col>
      <xdr:colOff>253100</xdr:colOff>
      <xdr:row>64</xdr:row>
      <xdr:rowOff>97817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61A382-3BCA-4887-ADD0-5C497AD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615868</xdr:colOff>
      <xdr:row>64</xdr:row>
      <xdr:rowOff>141574</xdr:rowOff>
    </xdr:from>
    <xdr:to>
      <xdr:col>8</xdr:col>
      <xdr:colOff>403924</xdr:colOff>
      <xdr:row>78</xdr:row>
      <xdr:rowOff>94274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5B4654B-3F9B-4612-93B8-46F5293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609601</xdr:colOff>
      <xdr:row>78</xdr:row>
      <xdr:rowOff>152071</xdr:rowOff>
    </xdr:from>
    <xdr:to>
      <xdr:col>8</xdr:col>
      <xdr:colOff>397657</xdr:colOff>
      <xdr:row>92</xdr:row>
      <xdr:rowOff>55288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05798D-564E-4970-9DC4-49928C8A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615868</xdr:colOff>
      <xdr:row>50</xdr:row>
      <xdr:rowOff>108857</xdr:rowOff>
    </xdr:from>
    <xdr:to>
      <xdr:col>8</xdr:col>
      <xdr:colOff>403924</xdr:colOff>
      <xdr:row>64</xdr:row>
      <xdr:rowOff>88957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9D0094-E866-4656-9598-AC874CD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456458</xdr:colOff>
      <xdr:row>64</xdr:row>
      <xdr:rowOff>137895</xdr:rowOff>
    </xdr:from>
    <xdr:to>
      <xdr:col>14</xdr:col>
      <xdr:colOff>253102</xdr:colOff>
      <xdr:row>78</xdr:row>
      <xdr:rowOff>103135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3A5B0-E9E0-423D-BAB5-E0E0AB53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464775</xdr:colOff>
      <xdr:row>78</xdr:row>
      <xdr:rowOff>162020</xdr:rowOff>
    </xdr:from>
    <xdr:to>
      <xdr:col>14</xdr:col>
      <xdr:colOff>252831</xdr:colOff>
      <xdr:row>92</xdr:row>
      <xdr:rowOff>64147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1E60D7A-C37E-43BC-A96F-513DD23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baseColWidth="10" defaultRowHeight="14.4" x14ac:dyDescent="0.3"/>
  <cols>
    <col min="2" max="2" width="45" customWidth="1"/>
  </cols>
  <sheetData>
    <row r="1" spans="2:11" x14ac:dyDescent="0.3">
      <c r="B1" s="2"/>
    </row>
    <row r="2" spans="2:11" x14ac:dyDescent="0.3">
      <c r="B2" s="3" t="s">
        <v>6</v>
      </c>
      <c r="C2" s="1">
        <v>45798.800902777781</v>
      </c>
    </row>
    <row r="3" spans="2:11" x14ac:dyDescent="0.3">
      <c r="B3" s="2"/>
    </row>
    <row r="4" spans="2:11" x14ac:dyDescent="0.3">
      <c r="B4" s="4" t="s">
        <v>7</v>
      </c>
    </row>
    <row r="5" spans="2:11" x14ac:dyDescent="0.3">
      <c r="B5" s="2"/>
    </row>
    <row r="6" spans="2:11" x14ac:dyDescent="0.3">
      <c r="B6" s="3" t="s">
        <v>8</v>
      </c>
      <c r="C6" t="s">
        <v>60</v>
      </c>
    </row>
    <row r="7" spans="2:11" x14ac:dyDescent="0.3">
      <c r="B7" s="3" t="s">
        <v>9</v>
      </c>
      <c r="C7" t="s">
        <v>0</v>
      </c>
    </row>
    <row r="8" spans="2:11" x14ac:dyDescent="0.3">
      <c r="B8" s="3" t="s">
        <v>10</v>
      </c>
      <c r="C8" t="s">
        <v>1</v>
      </c>
    </row>
    <row r="9" spans="2:11" x14ac:dyDescent="0.3">
      <c r="B9" s="3" t="s">
        <v>11</v>
      </c>
      <c r="C9" t="s">
        <v>61</v>
      </c>
    </row>
    <row r="10" spans="2:11" x14ac:dyDescent="0.3">
      <c r="B10" s="3" t="s">
        <v>12</v>
      </c>
      <c r="C10" t="s">
        <v>41</v>
      </c>
      <c r="D10" t="s">
        <v>42</v>
      </c>
      <c r="E10" t="s">
        <v>47</v>
      </c>
      <c r="F10" t="s">
        <v>43</v>
      </c>
      <c r="G10" t="s">
        <v>44</v>
      </c>
      <c r="H10" t="s">
        <v>45</v>
      </c>
      <c r="I10" t="s">
        <v>46</v>
      </c>
      <c r="J10" t="s">
        <v>45</v>
      </c>
      <c r="K10" t="s">
        <v>46</v>
      </c>
    </row>
    <row r="11" spans="2:11" x14ac:dyDescent="0.3">
      <c r="B11" s="3" t="s">
        <v>13</v>
      </c>
      <c r="C11" t="s">
        <v>2</v>
      </c>
      <c r="D11" t="s">
        <v>39</v>
      </c>
      <c r="E11" t="s">
        <v>40</v>
      </c>
    </row>
    <row r="12" spans="2:11" x14ac:dyDescent="0.3">
      <c r="B12" s="3" t="s">
        <v>14</v>
      </c>
      <c r="C12" t="s">
        <v>3</v>
      </c>
    </row>
    <row r="13" spans="2:11" x14ac:dyDescent="0.3">
      <c r="B13" s="3" t="s">
        <v>15</v>
      </c>
      <c r="C13">
        <v>4</v>
      </c>
    </row>
    <row r="14" spans="2:11" x14ac:dyDescent="0.3">
      <c r="B14" s="3" t="s">
        <v>16</v>
      </c>
      <c r="C14" t="s">
        <v>62</v>
      </c>
    </row>
    <row r="15" spans="2:11" x14ac:dyDescent="0.3">
      <c r="B15" s="3" t="s">
        <v>17</v>
      </c>
      <c r="C15">
        <v>0</v>
      </c>
    </row>
    <row r="16" spans="2:11" x14ac:dyDescent="0.3">
      <c r="B16" s="3"/>
    </row>
    <row r="17" spans="2:3" x14ac:dyDescent="0.3">
      <c r="B17" s="4" t="s">
        <v>18</v>
      </c>
    </row>
    <row r="18" spans="2:3" x14ac:dyDescent="0.3">
      <c r="B18" s="2"/>
    </row>
    <row r="19" spans="2:3" x14ac:dyDescent="0.3">
      <c r="B19" s="3" t="s">
        <v>19</v>
      </c>
      <c r="C19" t="s">
        <v>3</v>
      </c>
    </row>
    <row r="20" spans="2:3" x14ac:dyDescent="0.3">
      <c r="B20" s="3" t="s">
        <v>20</v>
      </c>
      <c r="C20" t="s">
        <v>4</v>
      </c>
    </row>
    <row r="21" spans="2:3" x14ac:dyDescent="0.3">
      <c r="B21" s="3" t="s">
        <v>21</v>
      </c>
      <c r="C21" t="s">
        <v>4</v>
      </c>
    </row>
    <row r="22" spans="2:3" x14ac:dyDescent="0.3">
      <c r="B22" s="3" t="s">
        <v>22</v>
      </c>
      <c r="C22" t="s">
        <v>4</v>
      </c>
    </row>
    <row r="23" spans="2:3" x14ac:dyDescent="0.3">
      <c r="B23" s="3" t="s">
        <v>23</v>
      </c>
    </row>
    <row r="24" spans="2:3" x14ac:dyDescent="0.3">
      <c r="B24" s="3" t="s">
        <v>24</v>
      </c>
      <c r="C24" t="s">
        <v>5</v>
      </c>
    </row>
    <row r="25" spans="2:3" x14ac:dyDescent="0.3">
      <c r="B25" s="3" t="s">
        <v>25</v>
      </c>
    </row>
    <row r="26" spans="2:3" x14ac:dyDescent="0.3">
      <c r="B26" s="3" t="s">
        <v>26</v>
      </c>
    </row>
    <row r="27" spans="2:3" x14ac:dyDescent="0.3">
      <c r="B27" s="3" t="s">
        <v>27</v>
      </c>
      <c r="C27">
        <v>20</v>
      </c>
    </row>
    <row r="28" spans="2:3" x14ac:dyDescent="0.3">
      <c r="B28" s="3" t="s">
        <v>28</v>
      </c>
    </row>
    <row r="29" spans="2:3" x14ac:dyDescent="0.3">
      <c r="B29" s="3" t="s">
        <v>29</v>
      </c>
    </row>
    <row r="30" spans="2:3" x14ac:dyDescent="0.3">
      <c r="B30" s="3" t="s">
        <v>30</v>
      </c>
    </row>
    <row r="31" spans="2:3" x14ac:dyDescent="0.3">
      <c r="B31" s="3" t="s">
        <v>31</v>
      </c>
      <c r="C31">
        <v>0.95</v>
      </c>
    </row>
    <row r="32" spans="2:3" x14ac:dyDescent="0.3">
      <c r="B32" s="3" t="s">
        <v>32</v>
      </c>
      <c r="C32">
        <v>0.68</v>
      </c>
    </row>
    <row r="33" spans="2:2" x14ac:dyDescent="0.3">
      <c r="B33" s="3" t="s">
        <v>33</v>
      </c>
    </row>
    <row r="34" spans="2:2" x14ac:dyDescent="0.3">
      <c r="B34" s="3" t="s">
        <v>34</v>
      </c>
    </row>
    <row r="35" spans="2:2" x14ac:dyDescent="0.3">
      <c r="B35" s="3" t="s">
        <v>35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topLeftCell="A43" zoomScale="86" zoomScaleNormal="86" workbookViewId="0">
      <selection activeCell="B64" sqref="B64"/>
    </sheetView>
  </sheetViews>
  <sheetFormatPr baseColWidth="10" defaultRowHeight="14.4" x14ac:dyDescent="0.3"/>
  <sheetData>
    <row r="2" spans="2:15" x14ac:dyDescent="0.3">
      <c r="B2" t="s">
        <v>48</v>
      </c>
      <c r="G2" t="s">
        <v>50</v>
      </c>
      <c r="L2" t="s">
        <v>52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3.0354190135057385E-2</v>
      </c>
      <c r="I5">
        <v>3.0354190135057385E-2</v>
      </c>
      <c r="J5">
        <v>3.0354190135057385E-2</v>
      </c>
      <c r="L5">
        <v>1</v>
      </c>
      <c r="M5">
        <v>-7.7818401230331249</v>
      </c>
      <c r="N5">
        <v>-7.7818401230331249</v>
      </c>
      <c r="O5">
        <v>-7.7818401230331249</v>
      </c>
    </row>
    <row r="6" spans="2:15" x14ac:dyDescent="0.3">
      <c r="B6">
        <v>2</v>
      </c>
      <c r="C6">
        <v>-0.80758463028499383</v>
      </c>
      <c r="D6">
        <v>-0.45623683164289297</v>
      </c>
      <c r="E6">
        <v>-8.2444469935588266E-2</v>
      </c>
      <c r="G6">
        <v>2</v>
      </c>
      <c r="H6">
        <v>-3.4675752874423248E-3</v>
      </c>
      <c r="I6">
        <v>4.9669002711568364E-2</v>
      </c>
      <c r="J6">
        <v>0.10814812857730582</v>
      </c>
      <c r="L6">
        <v>2</v>
      </c>
      <c r="M6">
        <v>-5.9152838821945819</v>
      </c>
      <c r="N6">
        <v>-3.9317560380066938</v>
      </c>
      <c r="O6">
        <v>-1.7642240830884568</v>
      </c>
    </row>
    <row r="7" spans="2:15" x14ac:dyDescent="0.3">
      <c r="B7">
        <v>3</v>
      </c>
      <c r="C7">
        <v>-1.3066326996840916</v>
      </c>
      <c r="D7">
        <v>-0.71368927225956547</v>
      </c>
      <c r="E7">
        <v>-0.15771703366613724</v>
      </c>
      <c r="G7">
        <v>3</v>
      </c>
      <c r="H7">
        <v>-9.2719685937487445E-2</v>
      </c>
      <c r="I7">
        <v>9.4010687139304357E-4</v>
      </c>
      <c r="J7">
        <v>9.4433036122117203E-2</v>
      </c>
      <c r="L7">
        <v>3</v>
      </c>
      <c r="M7">
        <v>-4.471978971933102</v>
      </c>
      <c r="N7">
        <v>-2.1312313369570779</v>
      </c>
      <c r="O7">
        <v>8.5679726682461349E-2</v>
      </c>
    </row>
    <row r="8" spans="2:15" x14ac:dyDescent="0.3">
      <c r="B8">
        <v>4</v>
      </c>
      <c r="C8">
        <v>-1.0489940504419701</v>
      </c>
      <c r="D8">
        <v>-0.47388742125540839</v>
      </c>
      <c r="E8">
        <v>8.0900912803154312E-2</v>
      </c>
      <c r="G8">
        <v>4</v>
      </c>
      <c r="H8">
        <v>-0.2126788541579212</v>
      </c>
      <c r="I8">
        <v>-0.11800140413124542</v>
      </c>
      <c r="J8">
        <v>-2.3588039738270061E-2</v>
      </c>
      <c r="L8">
        <v>4</v>
      </c>
      <c r="M8">
        <v>0.19275611002128473</v>
      </c>
      <c r="N8">
        <v>2.0372222575383097</v>
      </c>
      <c r="O8">
        <v>3.7748989147346825</v>
      </c>
    </row>
    <row r="9" spans="2:15" x14ac:dyDescent="0.3">
      <c r="B9">
        <v>5</v>
      </c>
      <c r="C9">
        <v>-0.90139295169397227</v>
      </c>
      <c r="D9">
        <v>-0.3974887463107053</v>
      </c>
      <c r="E9">
        <v>0.12614640598019411</v>
      </c>
      <c r="G9">
        <v>5</v>
      </c>
      <c r="H9">
        <v>-0.22184404358674081</v>
      </c>
      <c r="I9">
        <v>-0.12984500093529169</v>
      </c>
      <c r="J9">
        <v>-3.9661736982443754E-2</v>
      </c>
      <c r="L9">
        <v>5</v>
      </c>
      <c r="M9">
        <v>0.87405590774892028</v>
      </c>
      <c r="N9">
        <v>2.8382920364873492</v>
      </c>
      <c r="O9">
        <v>4.4517310127851744</v>
      </c>
    </row>
    <row r="10" spans="2:15" x14ac:dyDescent="0.3">
      <c r="B10">
        <v>6</v>
      </c>
      <c r="C10">
        <v>-1.0683569776797488</v>
      </c>
      <c r="D10">
        <v>-0.55275628046474623</v>
      </c>
      <c r="E10">
        <v>-2.8711122436692098E-2</v>
      </c>
      <c r="G10">
        <v>6</v>
      </c>
      <c r="H10">
        <v>-0.13286323858444882</v>
      </c>
      <c r="I10">
        <v>-4.2942501387637659E-2</v>
      </c>
      <c r="J10">
        <v>4.4779930582603503E-2</v>
      </c>
      <c r="L10">
        <v>6</v>
      </c>
      <c r="M10">
        <v>-0.19951808343891783</v>
      </c>
      <c r="N10">
        <v>1.2990888274414572</v>
      </c>
      <c r="O10">
        <v>2.5802112109038178</v>
      </c>
    </row>
    <row r="11" spans="2:15" x14ac:dyDescent="0.3">
      <c r="B11">
        <v>7</v>
      </c>
      <c r="C11">
        <v>-1.1807502559764931</v>
      </c>
      <c r="D11">
        <v>-0.64781135444325899</v>
      </c>
      <c r="E11">
        <v>-0.10643617081643782</v>
      </c>
      <c r="G11">
        <v>7</v>
      </c>
      <c r="H11">
        <v>-7.3382703134562841E-2</v>
      </c>
      <c r="I11">
        <v>1.4493102285981529E-2</v>
      </c>
      <c r="J11">
        <v>9.6584993361154337E-2</v>
      </c>
      <c r="L11">
        <v>7</v>
      </c>
      <c r="M11">
        <v>-0.68642523866949579</v>
      </c>
      <c r="N11">
        <v>0.80547141046963378</v>
      </c>
      <c r="O11">
        <v>1.8763192960235977</v>
      </c>
    </row>
    <row r="12" spans="2:15" x14ac:dyDescent="0.3">
      <c r="B12">
        <v>8</v>
      </c>
      <c r="C12">
        <v>-1.0952204561091266</v>
      </c>
      <c r="D12">
        <v>-0.5694709630870195</v>
      </c>
      <c r="E12">
        <v>-7.8645989776465003E-2</v>
      </c>
      <c r="G12">
        <v>8</v>
      </c>
      <c r="H12">
        <v>-5.2835694610575398E-2</v>
      </c>
      <c r="I12">
        <v>3.5331441314093159E-2</v>
      </c>
      <c r="J12">
        <v>0.11308197783295076</v>
      </c>
      <c r="L12">
        <v>8</v>
      </c>
      <c r="M12">
        <v>6.9129333836861317E-2</v>
      </c>
      <c r="N12">
        <v>1.3364817912604168</v>
      </c>
      <c r="O12">
        <v>2.3786744600510001</v>
      </c>
    </row>
    <row r="13" spans="2:15" x14ac:dyDescent="0.3">
      <c r="B13">
        <v>9</v>
      </c>
      <c r="C13">
        <v>-0.9432380429270435</v>
      </c>
      <c r="D13">
        <v>-0.42646860025150163</v>
      </c>
      <c r="E13">
        <v>7.7278419234416019E-3</v>
      </c>
      <c r="G13">
        <v>9</v>
      </c>
      <c r="H13">
        <v>-1.7745188847762088E-2</v>
      </c>
      <c r="I13">
        <v>6.0806494212422277E-2</v>
      </c>
      <c r="J13">
        <v>0.13214154139994488</v>
      </c>
      <c r="L13">
        <v>9</v>
      </c>
      <c r="M13">
        <v>0.15638416912890685</v>
      </c>
      <c r="N13">
        <v>1.2012264985944736</v>
      </c>
      <c r="O13">
        <v>2.05737554352699</v>
      </c>
    </row>
    <row r="14" spans="2:15" x14ac:dyDescent="0.3">
      <c r="B14">
        <v>10</v>
      </c>
      <c r="C14">
        <v>-0.73724571894980317</v>
      </c>
      <c r="D14">
        <v>-0.24813769952122924</v>
      </c>
      <c r="E14">
        <v>0.14883174578859903</v>
      </c>
      <c r="G14">
        <v>10</v>
      </c>
      <c r="H14">
        <v>5.669520336852165E-3</v>
      </c>
      <c r="I14">
        <v>7.7746469050437722E-2</v>
      </c>
      <c r="J14">
        <v>0.13762630308499782</v>
      </c>
      <c r="L14">
        <v>10</v>
      </c>
      <c r="M14">
        <v>-0.3097113043793932</v>
      </c>
      <c r="N14">
        <v>0.60245402926682656</v>
      </c>
      <c r="O14">
        <v>1.4538366072179216</v>
      </c>
    </row>
    <row r="15" spans="2:15" x14ac:dyDescent="0.3">
      <c r="B15">
        <v>11</v>
      </c>
      <c r="C15">
        <v>-0.4905332363596217</v>
      </c>
      <c r="D15">
        <v>-2.9034472061625606E-2</v>
      </c>
      <c r="E15">
        <v>0.31462452752319892</v>
      </c>
      <c r="G15">
        <v>11</v>
      </c>
      <c r="H15">
        <v>3.6721635241920205E-3</v>
      </c>
      <c r="I15">
        <v>6.867286291651481E-2</v>
      </c>
      <c r="J15">
        <v>0.1220463618098287</v>
      </c>
      <c r="L15">
        <v>11</v>
      </c>
      <c r="M15">
        <v>-0.58183864590880452</v>
      </c>
      <c r="N15">
        <v>0.22291971454258461</v>
      </c>
      <c r="O15">
        <v>1.0294408097258558</v>
      </c>
    </row>
    <row r="16" spans="2:15" x14ac:dyDescent="0.3">
      <c r="B16">
        <v>12</v>
      </c>
      <c r="C16">
        <v>-0.24895439201325462</v>
      </c>
      <c r="D16">
        <v>0.16542025858600998</v>
      </c>
      <c r="E16">
        <v>0.47913533237970007</v>
      </c>
      <c r="G16">
        <v>12</v>
      </c>
      <c r="H16">
        <v>-1.2026296491577444E-2</v>
      </c>
      <c r="I16">
        <v>4.828265683484062E-2</v>
      </c>
      <c r="J16">
        <v>9.8119817083061264E-2</v>
      </c>
      <c r="L16">
        <v>12</v>
      </c>
      <c r="M16">
        <v>-0.70526657558126715</v>
      </c>
      <c r="N16">
        <v>-8.5572507729220846E-3</v>
      </c>
      <c r="O16">
        <v>0.70766372369714881</v>
      </c>
    </row>
    <row r="17" spans="2:15" x14ac:dyDescent="0.3">
      <c r="B17">
        <v>13</v>
      </c>
      <c r="C17">
        <v>-0.14889325657847019</v>
      </c>
      <c r="D17">
        <v>0.26860528514372473</v>
      </c>
      <c r="E17">
        <v>0.55088651956822132</v>
      </c>
      <c r="G17">
        <v>13</v>
      </c>
      <c r="H17">
        <v>-2.4004554137600741E-2</v>
      </c>
      <c r="I17">
        <v>2.9396084506006514E-2</v>
      </c>
      <c r="J17">
        <v>7.4030347418513234E-2</v>
      </c>
      <c r="L17">
        <v>13</v>
      </c>
      <c r="M17">
        <v>-0.90780680279726145</v>
      </c>
      <c r="N17">
        <v>-0.25471783628777611</v>
      </c>
      <c r="O17">
        <v>0.40262604619320441</v>
      </c>
    </row>
    <row r="18" spans="2:15" x14ac:dyDescent="0.3">
      <c r="B18">
        <v>14</v>
      </c>
      <c r="C18">
        <v>-9.4287396873723506E-2</v>
      </c>
      <c r="D18">
        <v>0.2852164639207096</v>
      </c>
      <c r="E18">
        <v>0.51649402305730252</v>
      </c>
      <c r="G18">
        <v>14</v>
      </c>
      <c r="H18">
        <v>-3.6471583561474549E-2</v>
      </c>
      <c r="I18">
        <v>1.0343783754006916E-2</v>
      </c>
      <c r="J18">
        <v>5.1775281184802888E-2</v>
      </c>
      <c r="L18">
        <v>14</v>
      </c>
      <c r="M18">
        <v>-0.96230963845726314</v>
      </c>
      <c r="N18">
        <v>-0.38774210409440379</v>
      </c>
      <c r="O18">
        <v>0.22719153983247059</v>
      </c>
    </row>
    <row r="19" spans="2:15" x14ac:dyDescent="0.3">
      <c r="B19">
        <v>15</v>
      </c>
      <c r="C19">
        <v>-9.6876829902219658E-2</v>
      </c>
      <c r="D19">
        <v>0.24781705393287634</v>
      </c>
      <c r="E19">
        <v>0.43895460505115252</v>
      </c>
      <c r="G19">
        <v>15</v>
      </c>
      <c r="H19">
        <v>-4.9089595926490648E-2</v>
      </c>
      <c r="I19">
        <v>-7.6773637880632123E-3</v>
      </c>
      <c r="J19">
        <v>3.2292833937215562E-2</v>
      </c>
      <c r="L19">
        <v>15</v>
      </c>
      <c r="M19">
        <v>-0.87574233556425929</v>
      </c>
      <c r="N19">
        <v>-0.35223326585190906</v>
      </c>
      <c r="O19">
        <v>0.21576666243136378</v>
      </c>
    </row>
    <row r="20" spans="2:15" x14ac:dyDescent="0.3">
      <c r="B20">
        <v>16</v>
      </c>
      <c r="C20">
        <v>-0.12102697014326455</v>
      </c>
      <c r="D20">
        <v>0.17383698481946175</v>
      </c>
      <c r="E20">
        <v>0.35451987721358769</v>
      </c>
      <c r="G20">
        <v>16</v>
      </c>
      <c r="H20">
        <v>-5.8205596784742575E-2</v>
      </c>
      <c r="I20">
        <v>-1.8707553763708449E-2</v>
      </c>
      <c r="J20">
        <v>1.9345187404761384E-2</v>
      </c>
      <c r="L20">
        <v>16</v>
      </c>
      <c r="M20">
        <v>-0.65949339050822942</v>
      </c>
      <c r="N20">
        <v>-0.23986071522821797</v>
      </c>
      <c r="O20">
        <v>0.25980061706472879</v>
      </c>
    </row>
    <row r="21" spans="2:15" x14ac:dyDescent="0.3">
      <c r="B21">
        <v>17</v>
      </c>
      <c r="C21">
        <v>-0.18862599830970414</v>
      </c>
      <c r="D21">
        <v>7.9489805212864278E-2</v>
      </c>
      <c r="E21">
        <v>0.24457627448970967</v>
      </c>
      <c r="G21">
        <v>17</v>
      </c>
      <c r="H21">
        <v>-5.6712615168843086E-2</v>
      </c>
      <c r="I21">
        <v>-2.1400310557657641E-2</v>
      </c>
      <c r="J21">
        <v>1.3509870477273225E-2</v>
      </c>
      <c r="L21">
        <v>17</v>
      </c>
      <c r="M21">
        <v>-0.49252641271096043</v>
      </c>
      <c r="N21">
        <v>-0.114890082435361</v>
      </c>
      <c r="O21">
        <v>0.34219005310349149</v>
      </c>
    </row>
    <row r="22" spans="2:15" x14ac:dyDescent="0.3">
      <c r="B22">
        <v>18</v>
      </c>
      <c r="C22">
        <v>-0.25566505404330531</v>
      </c>
      <c r="D22">
        <v>-8.6768887287659215E-3</v>
      </c>
      <c r="E22">
        <v>0.14351116030009015</v>
      </c>
      <c r="G22">
        <v>18</v>
      </c>
      <c r="H22">
        <v>-5.1466114959612189E-2</v>
      </c>
      <c r="I22">
        <v>-1.8646893609251258E-2</v>
      </c>
      <c r="J22">
        <v>1.3741391154732316E-2</v>
      </c>
      <c r="L22">
        <v>18</v>
      </c>
      <c r="M22">
        <v>-0.33119068199119689</v>
      </c>
      <c r="N22">
        <v>5.347942182446711E-3</v>
      </c>
      <c r="O22">
        <v>0.42629054169018027</v>
      </c>
    </row>
    <row r="23" spans="2:15" x14ac:dyDescent="0.3">
      <c r="B23">
        <v>19</v>
      </c>
      <c r="C23">
        <v>-0.31614669161297571</v>
      </c>
      <c r="D23">
        <v>-6.946933951425048E-2</v>
      </c>
      <c r="E23">
        <v>8.0847603887882702E-2</v>
      </c>
      <c r="G23">
        <v>19</v>
      </c>
      <c r="H23">
        <v>-3.8413018670409721E-2</v>
      </c>
      <c r="I23">
        <v>-1.274188888565814E-2</v>
      </c>
      <c r="J23">
        <v>1.7820453296707846E-2</v>
      </c>
      <c r="L23">
        <v>19</v>
      </c>
      <c r="M23">
        <v>-0.22777484504198775</v>
      </c>
      <c r="N23">
        <v>9.8582851224452747E-2</v>
      </c>
      <c r="O23">
        <v>0.50249081593217571</v>
      </c>
    </row>
    <row r="24" spans="2:15" x14ac:dyDescent="0.3">
      <c r="B24">
        <v>20</v>
      </c>
      <c r="C24">
        <v>-0.30425306336220742</v>
      </c>
      <c r="D24">
        <v>-9.7721555624135731E-2</v>
      </c>
      <c r="E24">
        <v>4.913878487986225E-2</v>
      </c>
      <c r="G24">
        <v>20</v>
      </c>
      <c r="H24">
        <v>-2.78477802184584E-2</v>
      </c>
      <c r="I24">
        <v>-5.2233465087038709E-3</v>
      </c>
      <c r="J24">
        <v>2.1861081042197118E-2</v>
      </c>
      <c r="L24">
        <v>20</v>
      </c>
      <c r="M24">
        <v>-0.14286121480377545</v>
      </c>
      <c r="N24">
        <v>0.14745658863715516</v>
      </c>
      <c r="O24">
        <v>0.49167284305697617</v>
      </c>
    </row>
    <row r="27" spans="2:15" x14ac:dyDescent="0.3">
      <c r="B27" t="s">
        <v>49</v>
      </c>
      <c r="G27" t="s">
        <v>51</v>
      </c>
      <c r="L27" t="s">
        <v>53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-2.4229618226219718</v>
      </c>
      <c r="I30">
        <v>-2.4229618226219718</v>
      </c>
      <c r="J30">
        <v>-2.4229618226219718</v>
      </c>
      <c r="L30">
        <v>1</v>
      </c>
      <c r="M30">
        <v>-3.0669848275327891</v>
      </c>
      <c r="N30">
        <v>-3.0669848275327891</v>
      </c>
      <c r="O30">
        <v>-3.0669848275327891</v>
      </c>
    </row>
    <row r="31" spans="2:15" x14ac:dyDescent="0.3">
      <c r="B31">
        <v>2</v>
      </c>
      <c r="C31">
        <v>-1.7642738283300929</v>
      </c>
      <c r="D31">
        <v>3.4278865579382263E-2</v>
      </c>
      <c r="E31">
        <v>1.8216032713111758</v>
      </c>
      <c r="G31">
        <v>2</v>
      </c>
      <c r="H31">
        <v>-1.794314990991398</v>
      </c>
      <c r="I31">
        <v>-1.341910624361041</v>
      </c>
      <c r="J31">
        <v>-0.85389161840939698</v>
      </c>
      <c r="L31">
        <v>2</v>
      </c>
      <c r="M31">
        <v>-1.9221706961733391</v>
      </c>
      <c r="N31">
        <v>-1.3257708570872271</v>
      </c>
      <c r="O31">
        <v>-0.71402450299827236</v>
      </c>
    </row>
    <row r="32" spans="2:15" x14ac:dyDescent="0.3">
      <c r="B32">
        <v>3</v>
      </c>
      <c r="C32">
        <v>-0.69584863817936027</v>
      </c>
      <c r="D32">
        <v>1.1929648515697691</v>
      </c>
      <c r="E32">
        <v>3.1381587704462932</v>
      </c>
      <c r="G32">
        <v>3</v>
      </c>
      <c r="H32">
        <v>-1.4006584798731461</v>
      </c>
      <c r="I32">
        <v>-0.80638664577150854</v>
      </c>
      <c r="J32">
        <v>-0.26900454268604329</v>
      </c>
      <c r="L32">
        <v>3</v>
      </c>
      <c r="M32">
        <v>-1.5124128868713349</v>
      </c>
      <c r="N32">
        <v>-0.78351728388727582</v>
      </c>
      <c r="O32">
        <v>-0.14031591602791363</v>
      </c>
    </row>
    <row r="33" spans="2:15" x14ac:dyDescent="0.3">
      <c r="B33">
        <v>4</v>
      </c>
      <c r="C33">
        <v>-2.1775658114803269</v>
      </c>
      <c r="D33">
        <v>-2.1522041790893572E-2</v>
      </c>
      <c r="E33">
        <v>2.1104687987070809</v>
      </c>
      <c r="G33">
        <v>4</v>
      </c>
      <c r="H33">
        <v>-0.80591155769491052</v>
      </c>
      <c r="I33">
        <v>-0.34091502424458292</v>
      </c>
      <c r="J33">
        <v>7.4285453545127805E-2</v>
      </c>
      <c r="L33">
        <v>4</v>
      </c>
      <c r="M33">
        <v>-0.74082621554805805</v>
      </c>
      <c r="N33">
        <v>-0.17518004223974429</v>
      </c>
      <c r="O33">
        <v>0.33039840351278438</v>
      </c>
    </row>
    <row r="34" spans="2:15" x14ac:dyDescent="0.3">
      <c r="B34">
        <v>5</v>
      </c>
      <c r="C34">
        <v>-2.5574349783172465</v>
      </c>
      <c r="D34">
        <v>-0.6201018834336256</v>
      </c>
      <c r="E34">
        <v>1.4606830614791972</v>
      </c>
      <c r="G34">
        <v>5</v>
      </c>
      <c r="H34">
        <v>-0.38257015189295701</v>
      </c>
      <c r="I34">
        <v>6.6395131767288604E-2</v>
      </c>
      <c r="J34">
        <v>0.43627158316625214</v>
      </c>
      <c r="L34">
        <v>5</v>
      </c>
      <c r="M34">
        <v>-0.31249829406305563</v>
      </c>
      <c r="N34">
        <v>0.2516428277871372</v>
      </c>
      <c r="O34">
        <v>0.71131086066993499</v>
      </c>
    </row>
    <row r="35" spans="2:15" x14ac:dyDescent="0.3">
      <c r="B35">
        <v>6</v>
      </c>
      <c r="C35">
        <v>-1.3225876217809192</v>
      </c>
      <c r="D35">
        <v>0.36973511948282728</v>
      </c>
      <c r="E35">
        <v>2.2033222711196156</v>
      </c>
      <c r="G35">
        <v>6</v>
      </c>
      <c r="H35">
        <v>-0.3041806713384928</v>
      </c>
      <c r="I35">
        <v>0.11796871947583594</v>
      </c>
      <c r="J35">
        <v>0.44072799870071311</v>
      </c>
      <c r="L35">
        <v>6</v>
      </c>
      <c r="M35">
        <v>-0.24766436850180429</v>
      </c>
      <c r="N35">
        <v>0.22440638460938742</v>
      </c>
      <c r="O35">
        <v>0.62377691463449847</v>
      </c>
    </row>
    <row r="36" spans="2:15" x14ac:dyDescent="0.3">
      <c r="B36">
        <v>7</v>
      </c>
      <c r="C36">
        <v>-0.47124440306237125</v>
      </c>
      <c r="D36">
        <v>0.99572436408879617</v>
      </c>
      <c r="E36">
        <v>2.5632365481865276</v>
      </c>
      <c r="G36">
        <v>7</v>
      </c>
      <c r="H36">
        <v>-0.3508077756038529</v>
      </c>
      <c r="I36">
        <v>3.0746001978427483E-2</v>
      </c>
      <c r="J36">
        <v>0.29353818675318005</v>
      </c>
      <c r="L36">
        <v>7</v>
      </c>
      <c r="M36">
        <v>-0.35640423912489638</v>
      </c>
      <c r="N36">
        <v>8.6547254471752405E-2</v>
      </c>
      <c r="O36">
        <v>0.40281489205817156</v>
      </c>
    </row>
    <row r="37" spans="2:15" x14ac:dyDescent="0.3">
      <c r="B37">
        <v>8</v>
      </c>
      <c r="C37">
        <v>-1.2698048495636387</v>
      </c>
      <c r="D37">
        <v>0.13555906628230879</v>
      </c>
      <c r="E37">
        <v>1.3224730900075916</v>
      </c>
      <c r="G37">
        <v>8</v>
      </c>
      <c r="H37">
        <v>-0.22914015764138984</v>
      </c>
      <c r="I37">
        <v>0.11352455484119739</v>
      </c>
      <c r="J37">
        <v>0.33750968277204063</v>
      </c>
      <c r="L37">
        <v>8</v>
      </c>
      <c r="M37">
        <v>-0.20064594039231931</v>
      </c>
      <c r="N37">
        <v>0.18528870280018808</v>
      </c>
      <c r="O37">
        <v>0.46686411659181631</v>
      </c>
    </row>
    <row r="38" spans="2:15" x14ac:dyDescent="0.3">
      <c r="B38">
        <v>9</v>
      </c>
      <c r="C38">
        <v>-1.4816215352801643</v>
      </c>
      <c r="D38">
        <v>-0.3213200688308615</v>
      </c>
      <c r="E38">
        <v>0.76826508951622952</v>
      </c>
      <c r="G38">
        <v>9</v>
      </c>
      <c r="H38">
        <v>-0.11065513603371747</v>
      </c>
      <c r="I38">
        <v>0.20701697815742978</v>
      </c>
      <c r="J38">
        <v>0.39271377890591957</v>
      </c>
      <c r="L38">
        <v>9</v>
      </c>
      <c r="M38">
        <v>-6.6430151814949379E-2</v>
      </c>
      <c r="N38">
        <v>0.27006719893145742</v>
      </c>
      <c r="O38">
        <v>0.51030030605411936</v>
      </c>
    </row>
    <row r="39" spans="2:15" x14ac:dyDescent="0.3">
      <c r="B39">
        <v>10</v>
      </c>
      <c r="C39">
        <v>-0.65373384326970374</v>
      </c>
      <c r="D39">
        <v>0.24446913536158191</v>
      </c>
      <c r="E39">
        <v>1.120923157123825</v>
      </c>
      <c r="G39">
        <v>10</v>
      </c>
      <c r="H39">
        <v>-0.10511186863619139</v>
      </c>
      <c r="I39">
        <v>0.16523397864525591</v>
      </c>
      <c r="J39">
        <v>0.3200284343278384</v>
      </c>
      <c r="L39">
        <v>10</v>
      </c>
      <c r="M39">
        <v>-0.10948207450369253</v>
      </c>
      <c r="N39">
        <v>0.19274383184297145</v>
      </c>
      <c r="O39">
        <v>0.40454867558566421</v>
      </c>
    </row>
    <row r="40" spans="2:15" x14ac:dyDescent="0.3">
      <c r="B40">
        <v>11</v>
      </c>
      <c r="C40">
        <v>-0.17202744443272561</v>
      </c>
      <c r="D40">
        <v>0.50831528765196532</v>
      </c>
      <c r="E40">
        <v>1.3232607441463884</v>
      </c>
      <c r="G40">
        <v>11</v>
      </c>
      <c r="H40">
        <v>-0.15814789538303348</v>
      </c>
      <c r="I40">
        <v>8.3983428573812066E-2</v>
      </c>
      <c r="J40">
        <v>0.22360620112223872</v>
      </c>
      <c r="L40">
        <v>11</v>
      </c>
      <c r="M40">
        <v>-0.18513111287080158</v>
      </c>
      <c r="N40">
        <v>7.810263756240142E-2</v>
      </c>
      <c r="O40">
        <v>0.26284314522729468</v>
      </c>
    </row>
    <row r="41" spans="2:15" x14ac:dyDescent="0.3">
      <c r="B41">
        <v>12</v>
      </c>
      <c r="C41">
        <v>-0.52817441021514866</v>
      </c>
      <c r="D41">
        <v>9.5735269371098664E-2</v>
      </c>
      <c r="E41">
        <v>0.74727625808844034</v>
      </c>
      <c r="G41">
        <v>12</v>
      </c>
      <c r="H41">
        <v>-0.1710095030234364</v>
      </c>
      <c r="I41">
        <v>3.9982544413819543E-2</v>
      </c>
      <c r="J41">
        <v>0.1736853056002442</v>
      </c>
      <c r="L41">
        <v>12</v>
      </c>
      <c r="M41">
        <v>-0.22904545633012041</v>
      </c>
      <c r="N41">
        <v>7.9813646851827954E-3</v>
      </c>
      <c r="O41">
        <v>0.18227575973207694</v>
      </c>
    </row>
    <row r="42" spans="2:15" x14ac:dyDescent="0.3">
      <c r="B42">
        <v>13</v>
      </c>
      <c r="C42">
        <v>-0.63276340461275293</v>
      </c>
      <c r="D42">
        <v>-0.12590074636721221</v>
      </c>
      <c r="E42">
        <v>0.41669561114665354</v>
      </c>
      <c r="G42">
        <v>13</v>
      </c>
      <c r="H42">
        <v>-0.20388491207469595</v>
      </c>
      <c r="I42">
        <v>2.9951314435672926E-4</v>
      </c>
      <c r="J42">
        <v>0.11739667694190593</v>
      </c>
      <c r="L42">
        <v>13</v>
      </c>
      <c r="M42">
        <v>-0.25422794248477643</v>
      </c>
      <c r="N42">
        <v>-4.8267827691415362E-2</v>
      </c>
      <c r="O42">
        <v>0.11014320008764861</v>
      </c>
    </row>
    <row r="43" spans="2:15" x14ac:dyDescent="0.3">
      <c r="B43">
        <v>14</v>
      </c>
      <c r="C43">
        <v>-0.35905200505535706</v>
      </c>
      <c r="D43">
        <v>4.7266925201168236E-2</v>
      </c>
      <c r="E43">
        <v>0.51280574077550956</v>
      </c>
      <c r="G43">
        <v>14</v>
      </c>
      <c r="H43">
        <v>-0.22147603077380054</v>
      </c>
      <c r="I43">
        <v>-4.4855847789826396E-2</v>
      </c>
      <c r="J43">
        <v>6.2052575650050408E-2</v>
      </c>
      <c r="L43">
        <v>14</v>
      </c>
      <c r="M43">
        <v>-0.28015578708007571</v>
      </c>
      <c r="N43">
        <v>-9.4119914960858253E-2</v>
      </c>
      <c r="O43">
        <v>4.5403435090163084E-2</v>
      </c>
    </row>
    <row r="44" spans="2:15" x14ac:dyDescent="0.3">
      <c r="B44">
        <v>15</v>
      </c>
      <c r="C44">
        <v>-0.22123942549926812</v>
      </c>
      <c r="D44">
        <v>0.10345665673709521</v>
      </c>
      <c r="E44">
        <v>0.49291676764353198</v>
      </c>
      <c r="G44">
        <v>15</v>
      </c>
      <c r="H44">
        <v>-0.2220130295049399</v>
      </c>
      <c r="I44">
        <v>-6.494024932382117E-2</v>
      </c>
      <c r="J44">
        <v>3.0589591710254712E-2</v>
      </c>
      <c r="L44">
        <v>15</v>
      </c>
      <c r="M44">
        <v>-0.2762550718595369</v>
      </c>
      <c r="N44">
        <v>-0.10467862105919379</v>
      </c>
      <c r="O44">
        <v>1.8780031750007184E-2</v>
      </c>
    </row>
    <row r="45" spans="2:15" x14ac:dyDescent="0.3">
      <c r="B45">
        <v>16</v>
      </c>
      <c r="C45">
        <v>-0.35598908609776903</v>
      </c>
      <c r="D45">
        <v>-4.9840705941755256E-2</v>
      </c>
      <c r="E45">
        <v>0.27430533757466558</v>
      </c>
      <c r="G45">
        <v>16</v>
      </c>
      <c r="H45">
        <v>-0.19903646617220885</v>
      </c>
      <c r="I45">
        <v>-5.5790867247271295E-2</v>
      </c>
      <c r="J45">
        <v>4.3879002070520728E-2</v>
      </c>
      <c r="L45">
        <v>16</v>
      </c>
      <c r="M45">
        <v>-0.23498936473162518</v>
      </c>
      <c r="N45">
        <v>-8.32568382326562E-2</v>
      </c>
      <c r="O45">
        <v>3.2306815623580329E-2</v>
      </c>
    </row>
    <row r="46" spans="2:15" x14ac:dyDescent="0.3">
      <c r="B46">
        <v>17</v>
      </c>
      <c r="C46">
        <v>-0.34101087590993295</v>
      </c>
      <c r="D46">
        <v>-0.10859017880324016</v>
      </c>
      <c r="E46">
        <v>0.17694912752166986</v>
      </c>
      <c r="G46">
        <v>17</v>
      </c>
      <c r="H46">
        <v>-0.17313760085371632</v>
      </c>
      <c r="I46">
        <v>-3.7310388821964545E-2</v>
      </c>
      <c r="J46">
        <v>5.2272416630705823E-2</v>
      </c>
      <c r="L46">
        <v>17</v>
      </c>
      <c r="M46">
        <v>-0.19559978523178118</v>
      </c>
      <c r="N46">
        <v>-5.0333622330357528E-2</v>
      </c>
      <c r="O46">
        <v>5.7603509354012997E-2</v>
      </c>
    </row>
    <row r="47" spans="2:15" x14ac:dyDescent="0.3">
      <c r="B47">
        <v>18</v>
      </c>
      <c r="C47">
        <v>-0.20922392839805698</v>
      </c>
      <c r="D47">
        <v>-2.8557407960244158E-2</v>
      </c>
      <c r="E47">
        <v>0.22888183808305801</v>
      </c>
      <c r="G47">
        <v>18</v>
      </c>
      <c r="H47">
        <v>-0.14240242390792981</v>
      </c>
      <c r="I47">
        <v>-1.8478001122187549E-2</v>
      </c>
      <c r="J47">
        <v>6.3432283703070719E-2</v>
      </c>
      <c r="L47">
        <v>18</v>
      </c>
      <c r="M47">
        <v>-0.15337946419986834</v>
      </c>
      <c r="N47">
        <v>-1.6770189667099773E-2</v>
      </c>
      <c r="O47">
        <v>8.1746052096322991E-2</v>
      </c>
    </row>
    <row r="48" spans="2:15" x14ac:dyDescent="0.3">
      <c r="B48">
        <v>19</v>
      </c>
      <c r="C48">
        <v>-0.14963810088438478</v>
      </c>
      <c r="D48">
        <v>1.2304065474839435E-2</v>
      </c>
      <c r="E48">
        <v>0.23227262552675354</v>
      </c>
      <c r="G48">
        <v>19</v>
      </c>
      <c r="H48">
        <v>-0.10117750718327803</v>
      </c>
      <c r="I48">
        <v>1.2665729727880798E-3</v>
      </c>
      <c r="J48">
        <v>7.7664412518634013E-2</v>
      </c>
      <c r="L48">
        <v>19</v>
      </c>
      <c r="M48">
        <v>-0.10647819827167762</v>
      </c>
      <c r="N48">
        <v>1.2834749176744339E-2</v>
      </c>
      <c r="O48">
        <v>0.10398802077776263</v>
      </c>
    </row>
    <row r="49" spans="2:15" x14ac:dyDescent="0.3">
      <c r="B49">
        <v>20</v>
      </c>
      <c r="C49">
        <v>-0.1606628106387484</v>
      </c>
      <c r="D49">
        <v>-1.5368123005656981E-2</v>
      </c>
      <c r="E49">
        <v>0.1727612016839894</v>
      </c>
      <c r="G49">
        <v>20</v>
      </c>
      <c r="H49">
        <v>-7.3253493612255166E-2</v>
      </c>
      <c r="I49">
        <v>1.81918268777015E-2</v>
      </c>
      <c r="J49">
        <v>7.9173229568234638E-2</v>
      </c>
      <c r="L49">
        <v>20</v>
      </c>
      <c r="M49">
        <v>-7.0187179745005213E-2</v>
      </c>
      <c r="N49">
        <v>3.329691255606948E-2</v>
      </c>
      <c r="O49">
        <v>0.10959624043375063</v>
      </c>
    </row>
    <row r="8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O49"/>
  <sheetViews>
    <sheetView tabSelected="1" topLeftCell="A44" zoomScale="86" zoomScaleNormal="86" workbookViewId="0">
      <selection activeCell="A63" sqref="A63"/>
    </sheetView>
  </sheetViews>
  <sheetFormatPr baseColWidth="10" defaultRowHeight="14.4" x14ac:dyDescent="0.3"/>
  <sheetData>
    <row r="2" spans="2:15" x14ac:dyDescent="0.3">
      <c r="B2" t="s">
        <v>54</v>
      </c>
      <c r="G2" t="s">
        <v>56</v>
      </c>
      <c r="L2" t="s">
        <v>58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-3.9614212483594872E-3</v>
      </c>
      <c r="D5">
        <v>-3.9614212483594872E-3</v>
      </c>
      <c r="E5">
        <v>-3.9614212483594872E-3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2.8790741485065243E-4</v>
      </c>
      <c r="D6">
        <v>1.718757191545758E-3</v>
      </c>
      <c r="E6">
        <v>3.1924680513437421E-3</v>
      </c>
      <c r="G6">
        <v>2</v>
      </c>
      <c r="H6">
        <v>-5.0752035800991698E-4</v>
      </c>
      <c r="I6">
        <v>8.9891943852746725E-4</v>
      </c>
      <c r="J6">
        <v>2.3623147503581974E-3</v>
      </c>
      <c r="L6">
        <v>2</v>
      </c>
      <c r="M6">
        <v>1.0138177484680629E-3</v>
      </c>
      <c r="N6">
        <v>2.5282713945009943E-3</v>
      </c>
      <c r="O6">
        <v>4.1247226787639616E-3</v>
      </c>
    </row>
    <row r="7" spans="2:15" x14ac:dyDescent="0.3">
      <c r="B7">
        <v>3</v>
      </c>
      <c r="C7">
        <v>1.8967762249187691E-3</v>
      </c>
      <c r="D7">
        <v>3.1496686736696782E-3</v>
      </c>
      <c r="E7">
        <v>4.3196152539855467E-3</v>
      </c>
      <c r="G7">
        <v>3</v>
      </c>
      <c r="H7">
        <v>-1.6327634471875745E-3</v>
      </c>
      <c r="I7">
        <v>-4.9508525864427563E-4</v>
      </c>
      <c r="J7">
        <v>6.672732060179989E-4</v>
      </c>
      <c r="L7">
        <v>3</v>
      </c>
      <c r="M7">
        <v>-2.673328264184093E-3</v>
      </c>
      <c r="N7">
        <v>-1.3543727600689361E-3</v>
      </c>
      <c r="O7">
        <v>-5.9070058690838717E-5</v>
      </c>
    </row>
    <row r="8" spans="2:15" x14ac:dyDescent="0.3">
      <c r="B8">
        <v>4</v>
      </c>
      <c r="C8">
        <v>-6.1238509380207549E-4</v>
      </c>
      <c r="D8">
        <v>6.3905203020807268E-4</v>
      </c>
      <c r="E8">
        <v>2.0002961949514234E-3</v>
      </c>
      <c r="G8">
        <v>4</v>
      </c>
      <c r="H8">
        <v>-1.7900673294248294E-3</v>
      </c>
      <c r="I8">
        <v>-5.0866669722758097E-4</v>
      </c>
      <c r="J8">
        <v>7.0450149455467018E-4</v>
      </c>
      <c r="L8">
        <v>4</v>
      </c>
      <c r="M8">
        <v>-1.7066827083940578E-3</v>
      </c>
      <c r="N8">
        <v>-7.7908407994643325E-4</v>
      </c>
      <c r="O8">
        <v>2.9989506889065664E-4</v>
      </c>
    </row>
    <row r="9" spans="2:15" x14ac:dyDescent="0.3">
      <c r="B9">
        <v>5</v>
      </c>
      <c r="C9">
        <v>-1.9224650443688486E-3</v>
      </c>
      <c r="D9">
        <v>-9.9584585935604702E-4</v>
      </c>
      <c r="E9">
        <v>3.487096467503523E-5</v>
      </c>
      <c r="G9">
        <v>5</v>
      </c>
      <c r="H9">
        <v>-5.0326033515180318E-4</v>
      </c>
      <c r="I9">
        <v>4.0589859649202062E-4</v>
      </c>
      <c r="J9">
        <v>1.2915714230386484E-3</v>
      </c>
      <c r="L9">
        <v>5</v>
      </c>
      <c r="M9">
        <v>-8.0125646335920948E-4</v>
      </c>
      <c r="N9">
        <v>4.4782907422943771E-5</v>
      </c>
      <c r="O9">
        <v>8.9274627721432336E-4</v>
      </c>
    </row>
    <row r="10" spans="2:15" x14ac:dyDescent="0.3">
      <c r="B10">
        <v>6</v>
      </c>
      <c r="C10">
        <v>-1.007013794690309E-3</v>
      </c>
      <c r="D10">
        <v>-2.488383275559827E-4</v>
      </c>
      <c r="E10">
        <v>5.5044991252126867E-4</v>
      </c>
      <c r="G10">
        <v>6</v>
      </c>
      <c r="H10">
        <v>-6.497273958297467E-5</v>
      </c>
      <c r="I10">
        <v>5.7737851839816611E-4</v>
      </c>
      <c r="J10">
        <v>1.3684174248945287E-3</v>
      </c>
      <c r="L10">
        <v>6</v>
      </c>
      <c r="M10">
        <v>-9.0054613564063794E-4</v>
      </c>
      <c r="N10">
        <v>-2.54235479087056E-4</v>
      </c>
      <c r="O10">
        <v>5.1179378324391295E-4</v>
      </c>
    </row>
    <row r="11" spans="2:15" x14ac:dyDescent="0.3">
      <c r="B11">
        <v>7</v>
      </c>
      <c r="C11">
        <v>-8.2755336886736815E-4</v>
      </c>
      <c r="D11">
        <v>-8.1054683617983836E-5</v>
      </c>
      <c r="E11">
        <v>5.938894993167377E-4</v>
      </c>
      <c r="G11">
        <v>7</v>
      </c>
      <c r="H11">
        <v>-3.9738129003362871E-4</v>
      </c>
      <c r="I11">
        <v>1.5032289646534051E-4</v>
      </c>
      <c r="J11">
        <v>8.1207408193641716E-4</v>
      </c>
      <c r="L11">
        <v>7</v>
      </c>
      <c r="M11">
        <v>-1.1533223062183289E-3</v>
      </c>
      <c r="N11">
        <v>-5.3375581634405595E-4</v>
      </c>
      <c r="O11">
        <v>7.16715704821622E-5</v>
      </c>
    </row>
    <row r="12" spans="2:15" x14ac:dyDescent="0.3">
      <c r="B12">
        <v>8</v>
      </c>
      <c r="C12">
        <v>-1.0728566118317962E-3</v>
      </c>
      <c r="D12">
        <v>-4.6045150461377168E-4</v>
      </c>
      <c r="E12">
        <v>1.1879535066885302E-4</v>
      </c>
      <c r="G12">
        <v>8</v>
      </c>
      <c r="H12">
        <v>-4.712721283811312E-4</v>
      </c>
      <c r="I12">
        <v>-1.5479739836724208E-5</v>
      </c>
      <c r="J12">
        <v>5.7708541130831073E-4</v>
      </c>
      <c r="L12">
        <v>8</v>
      </c>
      <c r="M12">
        <v>-4.5353850716582466E-4</v>
      </c>
      <c r="N12">
        <v>-5.7857594951473543E-5</v>
      </c>
      <c r="O12">
        <v>4.9607142413912622E-4</v>
      </c>
    </row>
    <row r="13" spans="2:15" x14ac:dyDescent="0.3">
      <c r="B13">
        <v>9</v>
      </c>
      <c r="C13">
        <v>-9.1216774299024308E-4</v>
      </c>
      <c r="D13">
        <v>-3.9208044863803509E-4</v>
      </c>
      <c r="E13">
        <v>1.0460111190024403E-4</v>
      </c>
      <c r="G13">
        <v>9</v>
      </c>
      <c r="H13">
        <v>-4.8238986412321521E-4</v>
      </c>
      <c r="I13">
        <v>-7.201441510434706E-5</v>
      </c>
      <c r="J13">
        <v>4.2875928235952304E-4</v>
      </c>
      <c r="L13">
        <v>9</v>
      </c>
      <c r="M13">
        <v>-3.0231602804863748E-4</v>
      </c>
      <c r="N13">
        <v>7.7462215042840317E-5</v>
      </c>
      <c r="O13">
        <v>5.2928925802053425E-4</v>
      </c>
    </row>
    <row r="14" spans="2:15" x14ac:dyDescent="0.3">
      <c r="B14">
        <v>10</v>
      </c>
      <c r="C14">
        <v>-5.8535900472369423E-4</v>
      </c>
      <c r="D14">
        <v>-9.8785715345942201E-5</v>
      </c>
      <c r="E14">
        <v>3.5141656608674325E-4</v>
      </c>
      <c r="G14">
        <v>10</v>
      </c>
      <c r="H14">
        <v>-5.9928799200072592E-4</v>
      </c>
      <c r="I14">
        <v>-2.0410919902358942E-4</v>
      </c>
      <c r="J14">
        <v>2.036742490024668E-4</v>
      </c>
      <c r="L14">
        <v>10</v>
      </c>
      <c r="M14">
        <v>-4.1524715444173679E-4</v>
      </c>
      <c r="N14">
        <v>-5.8119079605850737E-5</v>
      </c>
      <c r="O14">
        <v>3.1925981341570091E-4</v>
      </c>
    </row>
    <row r="15" spans="2:15" x14ac:dyDescent="0.3">
      <c r="B15">
        <v>11</v>
      </c>
      <c r="C15">
        <v>-4.6304324192242838E-4</v>
      </c>
      <c r="D15">
        <v>-2.5950885873150512E-5</v>
      </c>
      <c r="E15">
        <v>3.6466752072312401E-4</v>
      </c>
      <c r="G15">
        <v>11</v>
      </c>
      <c r="H15">
        <v>-6.4345082645317082E-4</v>
      </c>
      <c r="I15">
        <v>-2.5457694139878999E-4</v>
      </c>
      <c r="J15">
        <v>6.806272277737384E-5</v>
      </c>
      <c r="L15">
        <v>11</v>
      </c>
      <c r="M15">
        <v>-2.7195626092857189E-4</v>
      </c>
      <c r="N15">
        <v>3.6046188403002421E-5</v>
      </c>
      <c r="O15">
        <v>3.4891560219393067E-4</v>
      </c>
    </row>
    <row r="16" spans="2:15" x14ac:dyDescent="0.3">
      <c r="B16">
        <v>12</v>
      </c>
      <c r="C16">
        <v>-3.4843012795756278E-4</v>
      </c>
      <c r="D16">
        <v>1.4771706299217466E-6</v>
      </c>
      <c r="E16">
        <v>3.3763296947728093E-4</v>
      </c>
      <c r="G16">
        <v>12</v>
      </c>
      <c r="H16">
        <v>-5.7079462130274017E-4</v>
      </c>
      <c r="I16">
        <v>-1.8654410509870168E-4</v>
      </c>
      <c r="J16">
        <v>1.0323059425592764E-4</v>
      </c>
      <c r="L16">
        <v>12</v>
      </c>
      <c r="M16">
        <v>-5.5570220012618785E-5</v>
      </c>
      <c r="N16">
        <v>1.8703722100900114E-4</v>
      </c>
      <c r="O16">
        <v>5.1968744386854024E-4</v>
      </c>
    </row>
    <row r="17" spans="2:15" x14ac:dyDescent="0.3">
      <c r="B17">
        <v>13</v>
      </c>
      <c r="C17">
        <v>-1.9062434787866438E-4</v>
      </c>
      <c r="D17">
        <v>1.0236485967767244E-4</v>
      </c>
      <c r="E17">
        <v>4.4550722229580735E-4</v>
      </c>
      <c r="G17">
        <v>13</v>
      </c>
      <c r="H17">
        <v>-4.2835072078583226E-4</v>
      </c>
      <c r="I17">
        <v>-1.116701197505767E-4</v>
      </c>
      <c r="J17">
        <v>1.5215142268700432E-4</v>
      </c>
      <c r="L17">
        <v>13</v>
      </c>
      <c r="M17">
        <v>-9.0480319964787088E-5</v>
      </c>
      <c r="N17">
        <v>1.3308487457955185E-4</v>
      </c>
      <c r="O17">
        <v>3.9409716021244009E-4</v>
      </c>
    </row>
    <row r="18" spans="2:15" x14ac:dyDescent="0.3">
      <c r="B18">
        <v>14</v>
      </c>
      <c r="C18">
        <v>-1.0877065449610409E-4</v>
      </c>
      <c r="D18">
        <v>1.5868377339560603E-4</v>
      </c>
      <c r="E18">
        <v>4.4176610424814084E-4</v>
      </c>
      <c r="G18">
        <v>14</v>
      </c>
      <c r="H18">
        <v>-3.2335800957177798E-4</v>
      </c>
      <c r="I18">
        <v>-4.78087840451229E-5</v>
      </c>
      <c r="J18">
        <v>1.9462329794744436E-4</v>
      </c>
      <c r="L18">
        <v>14</v>
      </c>
      <c r="M18">
        <v>-1.5554990616488331E-4</v>
      </c>
      <c r="N18">
        <v>3.8181503816605838E-5</v>
      </c>
      <c r="O18">
        <v>2.734803273530933E-4</v>
      </c>
    </row>
    <row r="19" spans="2:15" x14ac:dyDescent="0.3">
      <c r="B19">
        <v>15</v>
      </c>
      <c r="C19">
        <v>-1.026595054644024E-4</v>
      </c>
      <c r="D19">
        <v>1.3633514887600285E-4</v>
      </c>
      <c r="E19">
        <v>3.9520197396308772E-4</v>
      </c>
      <c r="G19">
        <v>15</v>
      </c>
      <c r="H19">
        <v>-1.9577696284939336E-4</v>
      </c>
      <c r="I19">
        <v>2.4957615583680566E-5</v>
      </c>
      <c r="J19">
        <v>2.384104715799836E-4</v>
      </c>
      <c r="L19">
        <v>15</v>
      </c>
      <c r="M19">
        <v>-1.5217737204992017E-4</v>
      </c>
      <c r="N19">
        <v>2.8982196995809423E-5</v>
      </c>
      <c r="O19">
        <v>2.2166653720297682E-4</v>
      </c>
    </row>
    <row r="20" spans="2:15" x14ac:dyDescent="0.3">
      <c r="B20">
        <v>16</v>
      </c>
      <c r="C20">
        <v>-1.3823853229570404E-4</v>
      </c>
      <c r="D20">
        <v>9.5766728681258891E-5</v>
      </c>
      <c r="E20">
        <v>3.4821260135361727E-4</v>
      </c>
      <c r="G20">
        <v>16</v>
      </c>
      <c r="H20">
        <v>-1.0889682412459639E-4</v>
      </c>
      <c r="I20">
        <v>7.7499725186229478E-5</v>
      </c>
      <c r="J20">
        <v>2.9721677252909353E-4</v>
      </c>
      <c r="L20">
        <v>16</v>
      </c>
      <c r="M20">
        <v>-1.3164985517330013E-4</v>
      </c>
      <c r="N20">
        <v>1.6728806526729513E-5</v>
      </c>
      <c r="O20">
        <v>2.1371332368074614E-4</v>
      </c>
    </row>
    <row r="21" spans="2:15" x14ac:dyDescent="0.3">
      <c r="B21">
        <v>17</v>
      </c>
      <c r="C21">
        <v>-1.6064939263682427E-4</v>
      </c>
      <c r="D21">
        <v>5.2338085260553987E-5</v>
      </c>
      <c r="E21">
        <v>2.7704138064802125E-4</v>
      </c>
      <c r="G21">
        <v>17</v>
      </c>
      <c r="H21">
        <v>-6.6276553364054408E-5</v>
      </c>
      <c r="I21">
        <v>9.1207979604445951E-5</v>
      </c>
      <c r="J21">
        <v>3.0439194153269533E-4</v>
      </c>
      <c r="L21">
        <v>17</v>
      </c>
      <c r="M21">
        <v>-1.879787240837276E-4</v>
      </c>
      <c r="N21">
        <v>-3.5039951214860921E-5</v>
      </c>
      <c r="O21">
        <v>1.2014809429412244E-4</v>
      </c>
    </row>
    <row r="22" spans="2:15" x14ac:dyDescent="0.3">
      <c r="B22">
        <v>18</v>
      </c>
      <c r="C22">
        <v>-1.730286567116961E-4</v>
      </c>
      <c r="D22">
        <v>2.2903344013199515E-6</v>
      </c>
      <c r="E22">
        <v>1.7206535784518865E-4</v>
      </c>
      <c r="G22">
        <v>18</v>
      </c>
      <c r="H22">
        <v>-6.6724754506387198E-5</v>
      </c>
      <c r="I22">
        <v>8.3208964527151636E-5</v>
      </c>
      <c r="J22">
        <v>2.8110501417016138E-4</v>
      </c>
      <c r="L22">
        <v>18</v>
      </c>
      <c r="M22">
        <v>-1.9921936879071031E-4</v>
      </c>
      <c r="N22">
        <v>-6.214343169038776E-5</v>
      </c>
      <c r="O22">
        <v>6.9044539602212452E-5</v>
      </c>
    </row>
    <row r="23" spans="2:15" x14ac:dyDescent="0.3">
      <c r="B23">
        <v>19</v>
      </c>
      <c r="C23">
        <v>-1.9572473833220135E-4</v>
      </c>
      <c r="D23">
        <v>-3.701756734267079E-5</v>
      </c>
      <c r="E23">
        <v>1.3392836359561787E-4</v>
      </c>
      <c r="G23">
        <v>19</v>
      </c>
      <c r="H23">
        <v>-6.7653281784947817E-5</v>
      </c>
      <c r="I23">
        <v>6.4124814031594801E-5</v>
      </c>
      <c r="J23">
        <v>2.315175543029959E-4</v>
      </c>
      <c r="L23">
        <v>19</v>
      </c>
      <c r="M23">
        <v>-1.8220993632646194E-4</v>
      </c>
      <c r="N23">
        <v>-4.9098264022796007E-5</v>
      </c>
      <c r="O23">
        <v>6.3586998136824248E-5</v>
      </c>
    </row>
    <row r="24" spans="2:15" x14ac:dyDescent="0.3">
      <c r="B24">
        <v>20</v>
      </c>
      <c r="C24">
        <v>-2.0044285044983512E-4</v>
      </c>
      <c r="D24">
        <v>-5.5754892411910057E-5</v>
      </c>
      <c r="E24">
        <v>1.1507383690669317E-4</v>
      </c>
      <c r="G24">
        <v>20</v>
      </c>
      <c r="H24">
        <v>-9.0275396489146405E-5</v>
      </c>
      <c r="I24">
        <v>3.3634775269413205E-5</v>
      </c>
      <c r="J24">
        <v>1.8718509277925767E-4</v>
      </c>
      <c r="L24">
        <v>20</v>
      </c>
      <c r="M24">
        <v>-1.3840927840979856E-4</v>
      </c>
      <c r="N24">
        <v>-3.2458115952217208E-5</v>
      </c>
      <c r="O24">
        <v>7.6966568363420193E-5</v>
      </c>
    </row>
    <row r="27" spans="2:15" x14ac:dyDescent="0.3">
      <c r="B27" t="s">
        <v>55</v>
      </c>
      <c r="G27" t="s">
        <v>57</v>
      </c>
      <c r="L27" t="s">
        <v>59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4.1673901755471296E-4</v>
      </c>
      <c r="D30">
        <v>4.1673901755471296E-4</v>
      </c>
      <c r="E30">
        <v>4.1673901755471296E-4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-3.0552034703458133E-3</v>
      </c>
      <c r="D31">
        <v>-1.7470523061944888E-3</v>
      </c>
      <c r="E31">
        <v>-3.2004966561884263E-4</v>
      </c>
      <c r="G31">
        <v>2</v>
      </c>
      <c r="H31">
        <v>-3.5582199991203997E-3</v>
      </c>
      <c r="I31">
        <v>-2.1565632315276753E-3</v>
      </c>
      <c r="J31">
        <v>-5.9772283428843366E-4</v>
      </c>
      <c r="L31">
        <v>2</v>
      </c>
      <c r="M31">
        <v>-1.4900107373012764E-3</v>
      </c>
      <c r="N31">
        <v>7.3547993810287447E-5</v>
      </c>
      <c r="O31">
        <v>1.7716195080730991E-3</v>
      </c>
    </row>
    <row r="32" spans="2:15" x14ac:dyDescent="0.3">
      <c r="B32">
        <v>3</v>
      </c>
      <c r="C32">
        <v>-1.113435282424981E-4</v>
      </c>
      <c r="D32">
        <v>1.2924598988127681E-3</v>
      </c>
      <c r="E32">
        <v>2.7330168396823527E-3</v>
      </c>
      <c r="G32">
        <v>3</v>
      </c>
      <c r="H32">
        <v>-1.1889814569133099E-3</v>
      </c>
      <c r="I32">
        <v>4.7740274500616091E-4</v>
      </c>
      <c r="J32">
        <v>1.8299668628499368E-3</v>
      </c>
      <c r="L32">
        <v>3</v>
      </c>
      <c r="M32">
        <v>-1.7231349173369298E-3</v>
      </c>
      <c r="N32">
        <v>-2.1801093506850972E-4</v>
      </c>
      <c r="O32">
        <v>1.1457461802254088E-3</v>
      </c>
    </row>
    <row r="33" spans="2:15" x14ac:dyDescent="0.3">
      <c r="B33">
        <v>4</v>
      </c>
      <c r="C33">
        <v>-9.230395004983195E-4</v>
      </c>
      <c r="D33">
        <v>5.4215922345228961E-4</v>
      </c>
      <c r="E33">
        <v>1.9423154631168795E-3</v>
      </c>
      <c r="G33">
        <v>4</v>
      </c>
      <c r="H33">
        <v>2.0506120988776573E-4</v>
      </c>
      <c r="I33">
        <v>1.6491672032911216E-3</v>
      </c>
      <c r="J33">
        <v>2.9374277196490546E-3</v>
      </c>
      <c r="L33">
        <v>4</v>
      </c>
      <c r="M33">
        <v>1.8314354037045254E-4</v>
      </c>
      <c r="N33">
        <v>1.5845548433464885E-3</v>
      </c>
      <c r="O33">
        <v>2.8682045925384906E-3</v>
      </c>
    </row>
    <row r="34" spans="2:15" x14ac:dyDescent="0.3">
      <c r="B34">
        <v>5</v>
      </c>
      <c r="C34">
        <v>-2.2184665110224202E-3</v>
      </c>
      <c r="D34">
        <v>-9.2835229993637448E-4</v>
      </c>
      <c r="E34">
        <v>4.7944378595442575E-4</v>
      </c>
      <c r="G34">
        <v>5</v>
      </c>
      <c r="H34">
        <v>-1.0615986614652059E-3</v>
      </c>
      <c r="I34">
        <v>1.4599725289392561E-4</v>
      </c>
      <c r="J34">
        <v>1.257904250856515E-3</v>
      </c>
      <c r="L34">
        <v>5</v>
      </c>
      <c r="M34">
        <v>-5.6129166196490152E-4</v>
      </c>
      <c r="N34">
        <v>3.9219172286061751E-4</v>
      </c>
      <c r="O34">
        <v>1.3118641698808735E-3</v>
      </c>
    </row>
    <row r="35" spans="2:15" x14ac:dyDescent="0.3">
      <c r="B35">
        <v>6</v>
      </c>
      <c r="C35">
        <v>-1.5468706213002019E-3</v>
      </c>
      <c r="D35">
        <v>-2.7295374427525746E-4</v>
      </c>
      <c r="E35">
        <v>7.640036814277445E-4</v>
      </c>
      <c r="G35">
        <v>6</v>
      </c>
      <c r="H35">
        <v>-1.0027070941382098E-3</v>
      </c>
      <c r="I35">
        <v>-1.5089936662552228E-4</v>
      </c>
      <c r="J35">
        <v>6.9237605620025536E-4</v>
      </c>
      <c r="L35">
        <v>6</v>
      </c>
      <c r="M35">
        <v>-9.9155138870717823E-4</v>
      </c>
      <c r="N35">
        <v>-2.7586452341840873E-4</v>
      </c>
      <c r="O35">
        <v>6.2315730682592279E-4</v>
      </c>
    </row>
    <row r="36" spans="2:15" x14ac:dyDescent="0.3">
      <c r="B36">
        <v>7</v>
      </c>
      <c r="C36">
        <v>-3.4752776751241087E-4</v>
      </c>
      <c r="D36">
        <v>7.8481162657712455E-4</v>
      </c>
      <c r="E36">
        <v>1.7050461793104432E-3</v>
      </c>
      <c r="G36">
        <v>7</v>
      </c>
      <c r="H36">
        <v>-2.0093513131515923E-4</v>
      </c>
      <c r="I36">
        <v>5.9314937654672052E-4</v>
      </c>
      <c r="J36">
        <v>1.2459870965229017E-3</v>
      </c>
      <c r="L36">
        <v>7</v>
      </c>
      <c r="M36">
        <v>-6.1424522982770084E-4</v>
      </c>
      <c r="N36">
        <v>8.1152089022883003E-5</v>
      </c>
      <c r="O36">
        <v>7.4938759767441431E-4</v>
      </c>
    </row>
    <row r="37" spans="2:15" x14ac:dyDescent="0.3">
      <c r="B37">
        <v>8</v>
      </c>
      <c r="C37">
        <v>-6.0785949408258266E-4</v>
      </c>
      <c r="D37">
        <v>2.2635190360934684E-4</v>
      </c>
      <c r="E37">
        <v>1.0005573327247549E-3</v>
      </c>
      <c r="G37">
        <v>8</v>
      </c>
      <c r="H37">
        <v>-1.7666860724311684E-4</v>
      </c>
      <c r="I37">
        <v>5.1790513512370046E-4</v>
      </c>
      <c r="J37">
        <v>1.1428219089706544E-3</v>
      </c>
      <c r="L37">
        <v>8</v>
      </c>
      <c r="M37">
        <v>-4.0691502568323163E-4</v>
      </c>
      <c r="N37">
        <v>1.2622655709995903E-4</v>
      </c>
      <c r="O37">
        <v>7.1109574033959011E-4</v>
      </c>
    </row>
    <row r="38" spans="2:15" x14ac:dyDescent="0.3">
      <c r="B38">
        <v>9</v>
      </c>
      <c r="C38">
        <v>-9.9762699281262957E-4</v>
      </c>
      <c r="D38">
        <v>-2.6382830493165493E-4</v>
      </c>
      <c r="E38">
        <v>4.8115091194009772E-4</v>
      </c>
      <c r="G38">
        <v>9</v>
      </c>
      <c r="H38">
        <v>-4.6379947512729713E-4</v>
      </c>
      <c r="I38">
        <v>1.1410624238194596E-4</v>
      </c>
      <c r="J38">
        <v>6.6011359888029902E-4</v>
      </c>
      <c r="L38">
        <v>9</v>
      </c>
      <c r="M38">
        <v>-8.6218221351514867E-4</v>
      </c>
      <c r="N38">
        <v>-3.4939300677572455E-4</v>
      </c>
      <c r="O38">
        <v>1.5370161897083787E-4</v>
      </c>
    </row>
    <row r="39" spans="2:15" x14ac:dyDescent="0.3">
      <c r="B39">
        <v>10</v>
      </c>
      <c r="C39">
        <v>-4.8274682954167107E-4</v>
      </c>
      <c r="D39">
        <v>1.178274638979883E-4</v>
      </c>
      <c r="E39">
        <v>6.2492737603430282E-4</v>
      </c>
      <c r="G39">
        <v>10</v>
      </c>
      <c r="H39">
        <v>-4.5035590218866768E-4</v>
      </c>
      <c r="I39">
        <v>6.7014420125244915E-5</v>
      </c>
      <c r="J39">
        <v>5.0398760523708746E-4</v>
      </c>
      <c r="L39">
        <v>10</v>
      </c>
      <c r="M39">
        <v>-7.9922441398998646E-4</v>
      </c>
      <c r="N39">
        <v>-3.6472003430065603E-4</v>
      </c>
      <c r="O39">
        <v>8.2554041869108477E-5</v>
      </c>
    </row>
    <row r="40" spans="2:15" x14ac:dyDescent="0.3">
      <c r="B40">
        <v>11</v>
      </c>
      <c r="C40">
        <v>-1.9966562093421336E-4</v>
      </c>
      <c r="D40">
        <v>3.1072128631398957E-4</v>
      </c>
      <c r="E40">
        <v>8.0174823819093401E-4</v>
      </c>
      <c r="G40">
        <v>11</v>
      </c>
      <c r="H40">
        <v>-4.3720646108429768E-4</v>
      </c>
      <c r="I40">
        <v>2.5862867989873726E-5</v>
      </c>
      <c r="J40">
        <v>4.0342137806999057E-4</v>
      </c>
      <c r="L40">
        <v>11</v>
      </c>
      <c r="M40">
        <v>-5.4274693579573169E-4</v>
      </c>
      <c r="N40">
        <v>-9.3962180389249632E-5</v>
      </c>
      <c r="O40">
        <v>2.4638701255785681E-4</v>
      </c>
    </row>
    <row r="41" spans="2:15" x14ac:dyDescent="0.3">
      <c r="B41">
        <v>12</v>
      </c>
      <c r="C41">
        <v>-3.928561070874489E-4</v>
      </c>
      <c r="D41">
        <v>-1.2394890783129617E-5</v>
      </c>
      <c r="E41">
        <v>4.1517978975166262E-4</v>
      </c>
      <c r="G41">
        <v>12</v>
      </c>
      <c r="H41">
        <v>-5.8884515789538682E-4</v>
      </c>
      <c r="I41">
        <v>-1.4610050887170852E-4</v>
      </c>
      <c r="J41">
        <v>1.7454409430252678E-4</v>
      </c>
      <c r="L41">
        <v>12</v>
      </c>
      <c r="M41">
        <v>-3.556486057676438E-4</v>
      </c>
      <c r="N41">
        <v>-4.8757669750615964E-5</v>
      </c>
      <c r="O41">
        <v>2.7366640194431642E-4</v>
      </c>
    </row>
    <row r="42" spans="2:15" x14ac:dyDescent="0.3">
      <c r="B42">
        <v>13</v>
      </c>
      <c r="C42">
        <v>-4.9469623583886925E-4</v>
      </c>
      <c r="D42">
        <v>-1.6998031642476694E-4</v>
      </c>
      <c r="E42">
        <v>1.8083324149914315E-4</v>
      </c>
      <c r="G42">
        <v>13</v>
      </c>
      <c r="H42">
        <v>-5.6886039433707604E-4</v>
      </c>
      <c r="I42">
        <v>-1.9158960780432221E-4</v>
      </c>
      <c r="J42">
        <v>1.0485043510709836E-4</v>
      </c>
      <c r="L42">
        <v>13</v>
      </c>
      <c r="M42">
        <v>-3.9264944646154754E-4</v>
      </c>
      <c r="N42">
        <v>-9.4729607379354487E-5</v>
      </c>
      <c r="O42">
        <v>1.8443020396954966E-4</v>
      </c>
    </row>
    <row r="43" spans="2:15" x14ac:dyDescent="0.3">
      <c r="B43">
        <v>14</v>
      </c>
      <c r="C43">
        <v>-3.3840257888737111E-4</v>
      </c>
      <c r="D43">
        <v>-3.2317802248172566E-5</v>
      </c>
      <c r="E43">
        <v>2.2904592498339141E-4</v>
      </c>
      <c r="G43">
        <v>14</v>
      </c>
      <c r="H43">
        <v>-4.4728345260148681E-4</v>
      </c>
      <c r="I43">
        <v>-1.2195116936854283E-4</v>
      </c>
      <c r="J43">
        <v>1.5933377627003474E-4</v>
      </c>
      <c r="L43">
        <v>14</v>
      </c>
      <c r="M43">
        <v>-2.4590227895614995E-4</v>
      </c>
      <c r="N43">
        <v>2.5400131626361827E-6</v>
      </c>
      <c r="O43">
        <v>2.4552375799769932E-4</v>
      </c>
    </row>
    <row r="44" spans="2:15" x14ac:dyDescent="0.3">
      <c r="B44">
        <v>15</v>
      </c>
      <c r="C44">
        <v>-2.3258790007127302E-4</v>
      </c>
      <c r="D44">
        <v>2.0314552463080274E-5</v>
      </c>
      <c r="E44">
        <v>2.3000627781691324E-4</v>
      </c>
      <c r="G44">
        <v>15</v>
      </c>
      <c r="H44">
        <v>-3.7981017120070765E-4</v>
      </c>
      <c r="I44">
        <v>-8.6048053767323805E-5</v>
      </c>
      <c r="J44">
        <v>1.5522996181888398E-4</v>
      </c>
      <c r="L44">
        <v>15</v>
      </c>
      <c r="M44">
        <v>-1.0741785748846294E-4</v>
      </c>
      <c r="N44">
        <v>1.094279203125069E-4</v>
      </c>
      <c r="O44">
        <v>3.3975526913347437E-4</v>
      </c>
    </row>
    <row r="45" spans="2:15" x14ac:dyDescent="0.3">
      <c r="B45">
        <v>16</v>
      </c>
      <c r="C45">
        <v>-2.7849892967634694E-4</v>
      </c>
      <c r="D45">
        <v>-5.9593536751641835E-5</v>
      </c>
      <c r="E45">
        <v>1.3158159588294582E-4</v>
      </c>
      <c r="G45">
        <v>16</v>
      </c>
      <c r="H45">
        <v>-3.1839723453636249E-4</v>
      </c>
      <c r="I45">
        <v>-6.0076082270583452E-5</v>
      </c>
      <c r="J45">
        <v>1.4748343802123464E-4</v>
      </c>
      <c r="L45">
        <v>16</v>
      </c>
      <c r="M45">
        <v>-8.2231556647008943E-5</v>
      </c>
      <c r="N45">
        <v>1.0217024698616871E-4</v>
      </c>
      <c r="O45">
        <v>3.1735108678766961E-4</v>
      </c>
    </row>
    <row r="46" spans="2:15" x14ac:dyDescent="0.3">
      <c r="B46">
        <v>17</v>
      </c>
      <c r="C46">
        <v>-2.5083034613143738E-4</v>
      </c>
      <c r="D46">
        <v>-6.9586147671343762E-5</v>
      </c>
      <c r="E46">
        <v>8.9936836418180377E-5</v>
      </c>
      <c r="G46">
        <v>17</v>
      </c>
      <c r="H46">
        <v>-2.191521826792075E-4</v>
      </c>
      <c r="I46">
        <v>2.8531069441732411E-6</v>
      </c>
      <c r="J46">
        <v>1.9256992295671026E-4</v>
      </c>
      <c r="L46">
        <v>17</v>
      </c>
      <c r="M46">
        <v>-9.6957009408960807E-5</v>
      </c>
      <c r="N46">
        <v>6.0098396652150862E-5</v>
      </c>
      <c r="O46">
        <v>2.6979834316027084E-4</v>
      </c>
    </row>
    <row r="47" spans="2:15" x14ac:dyDescent="0.3">
      <c r="B47">
        <v>18</v>
      </c>
      <c r="C47">
        <v>-1.6633954331385294E-4</v>
      </c>
      <c r="D47">
        <v>-1.1298036740281337E-6</v>
      </c>
      <c r="E47">
        <v>1.3676352106932566E-4</v>
      </c>
      <c r="G47">
        <v>18</v>
      </c>
      <c r="H47">
        <v>-1.281221260540609E-4</v>
      </c>
      <c r="I47">
        <v>5.4252828665165914E-5</v>
      </c>
      <c r="J47">
        <v>2.3711889855334233E-4</v>
      </c>
      <c r="L47">
        <v>18</v>
      </c>
      <c r="M47">
        <v>-1.0563293406872967E-4</v>
      </c>
      <c r="N47">
        <v>4.8339254884910723E-5</v>
      </c>
      <c r="O47">
        <v>2.1571258176906959E-4</v>
      </c>
    </row>
    <row r="48" spans="2:15" x14ac:dyDescent="0.3">
      <c r="B48">
        <v>19</v>
      </c>
      <c r="C48">
        <v>-9.4367445031249888E-5</v>
      </c>
      <c r="D48">
        <v>3.023266896520524E-5</v>
      </c>
      <c r="E48">
        <v>1.4178498492168145E-4</v>
      </c>
      <c r="G48">
        <v>19</v>
      </c>
      <c r="H48">
        <v>-1.0508193493516696E-4</v>
      </c>
      <c r="I48">
        <v>6.3993645171982511E-5</v>
      </c>
      <c r="J48">
        <v>2.1734426421827566E-4</v>
      </c>
      <c r="L48">
        <v>19</v>
      </c>
      <c r="M48">
        <v>-1.0681989746342249E-4</v>
      </c>
      <c r="N48">
        <v>3.350151868093806E-5</v>
      </c>
      <c r="O48">
        <v>1.7922854997066983E-4</v>
      </c>
    </row>
    <row r="49" spans="2:15" x14ac:dyDescent="0.3">
      <c r="B49">
        <v>20</v>
      </c>
      <c r="C49">
        <v>-1.0055305296025955E-4</v>
      </c>
      <c r="D49">
        <v>1.5507959252785947E-5</v>
      </c>
      <c r="E49">
        <v>1.24946379712944E-4</v>
      </c>
      <c r="G49">
        <v>20</v>
      </c>
      <c r="H49">
        <v>-1.0098643522165734E-4</v>
      </c>
      <c r="I49">
        <v>5.848321283616074E-5</v>
      </c>
      <c r="J49">
        <v>2.019651003771889E-4</v>
      </c>
      <c r="L49">
        <v>20</v>
      </c>
      <c r="M49">
        <v>-1.2435330567919564E-4</v>
      </c>
      <c r="N49">
        <v>-2.7993599426231918E-6</v>
      </c>
      <c r="O49">
        <v>1.31582142277409E-4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Estimation info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2025-05-22T01:12:53Z</dcterms:modified>
</cp:coreProperties>
</file>