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Resumen estimaciones/Sin tendencia/VAR dim/"/>
    </mc:Choice>
  </mc:AlternateContent>
  <xr:revisionPtr revIDLastSave="5" documentId="8_{6F48EE23-C148-4E42-826B-5D1D98901154}" xr6:coauthVersionLast="47" xr6:coauthVersionMax="47" xr10:uidLastSave="{A3C84835-F21D-435A-BB8C-0A9CBABF03E2}"/>
  <bookViews>
    <workbookView xWindow="-108" yWindow="-108" windowWidth="23256" windowHeight="13896" activeTab="4" xr2:uid="{EC8FECFF-BFDA-4F05-BA98-3A5D94AA6909}"/>
  </bookViews>
  <sheets>
    <sheet name="Estimation info" sheetId="1" r:id="rId1"/>
    <sheet name="IRF's 1-Acceso" sheetId="3" r:id="rId2"/>
    <sheet name="IRF's 1-Prof" sheetId="5" r:id="rId3"/>
    <sheet name="IRF's 1-Uso" sheetId="6" r:id="rId4"/>
    <sheet name="IRF's 2-Acceso" sheetId="4" r:id="rId5"/>
    <sheet name="IRF's 2-Prof" sheetId="7" r:id="rId6"/>
    <sheet name="IRF's 2-Uso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<sst xmlns="http://schemas.openxmlformats.org/spreadsheetml/2006/main" count="244" uniqueCount="100">
  <si>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</si>
  <si>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</si>
  <si>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</si>
  <si>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</si>
  <si>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</si>
  <si>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</si>
  <si>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</si>
  <si>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</si>
  <si>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</si>
  <si>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</si>
  <si>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</si>
  <si>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</si>
  <si>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Time-varying BVAR: prior specification</t>
  </si>
  <si>
    <t>time-varying model:</t>
  </si>
  <si>
    <t>total number of iterations:</t>
  </si>
  <si>
    <t>burn-in iterations:</t>
  </si>
  <si>
    <t>post-burn selection:</t>
  </si>
  <si>
    <t>frequency of draw selection:</t>
  </si>
  <si>
    <t>AR coefficient on residual variance γ:</t>
  </si>
  <si>
    <r>
      <t>IG shape on residual variance α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</si>
  <si>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r>
      <t>IG scale on residual variance δ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</si>
  <si>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</si>
  <si>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</si>
  <si>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</si>
  <si>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</si>
  <si>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</si>
  <si>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</si>
  <si>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</si>
  <si>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</si>
  <si>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</si>
  <si>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</si>
  <si>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</si>
  <si>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</si>
  <si>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</si>
  <si>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</si>
  <si>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</si>
  <si>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</si>
  <si>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</si>
  <si>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</si>
  <si>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response of GLOBAL to ACCESO shocks</t>
  </si>
  <si>
    <t>response of GLOBAL to PROF shocks</t>
  </si>
  <si>
    <t>response of GLOBAL to USO shocks</t>
  </si>
  <si>
    <t>lw. bound</t>
  </si>
  <si>
    <t>median</t>
  </si>
  <si>
    <t>up. bound</t>
  </si>
  <si>
    <t>response of FINOP to ACCESO shocks</t>
  </si>
  <si>
    <t>response of FINOP to PROF shocks</t>
  </si>
  <si>
    <t>response of FINOP to USO shocks</t>
  </si>
  <si>
    <t>response of BZSCORE to ACCESO shocks</t>
  </si>
  <si>
    <t>response of BZSCORE to PROF shocks</t>
  </si>
  <si>
    <t>response of BZSCORE to USO shocks</t>
  </si>
  <si>
    <t>response of BANKCON to ACCESO shocks</t>
  </si>
  <si>
    <t>response of BANKCON to PROF shocks</t>
  </si>
  <si>
    <t>response of BANKCON to USO shocks</t>
  </si>
  <si>
    <t>response of IPC to ACCESO shocks</t>
  </si>
  <si>
    <t>response of IPC to PROF shocks</t>
  </si>
  <si>
    <t>response of IPC to USO shocks</t>
  </si>
  <si>
    <t>response of CONSUM to ACCESO shocks</t>
  </si>
  <si>
    <t>response of CONSUM to PROF shocks</t>
  </si>
  <si>
    <t>response of CONSUM to USO shocks</t>
  </si>
  <si>
    <t>response of INVEST to ACCESO shocks</t>
  </si>
  <si>
    <t>response of INVEST to PROF shocks</t>
  </si>
  <si>
    <t>response of INVEST to USO shocks</t>
  </si>
  <si>
    <t>response of PBI to ACCESO shocks</t>
  </si>
  <si>
    <t>response of PBI to PROF shocks</t>
  </si>
  <si>
    <t>response of PBI to USO shocks</t>
  </si>
  <si>
    <t>response of ACCESO to GLOBAL shocks</t>
  </si>
  <si>
    <t>response of ACCESO to FINOP shocks</t>
  </si>
  <si>
    <t>response of ACCESO to BZSCORE shocks</t>
  </si>
  <si>
    <t>response of ACCESO to BANKCON shocks</t>
  </si>
  <si>
    <t>response of ACCESO to IPC shocks</t>
  </si>
  <si>
    <t>response of ACCESO to CONSUM shocks</t>
  </si>
  <si>
    <t>response of ACCESO to INVEST shocks</t>
  </si>
  <si>
    <t>response of ACCESO to PBI shocks</t>
  </si>
  <si>
    <t>response of PROF to GLOBAL shocks</t>
  </si>
  <si>
    <t>response of PROF to FINOP shocks</t>
  </si>
  <si>
    <t>response of PROF to BZSCORE shocks</t>
  </si>
  <si>
    <t>response of PROF to BANKCON shocks</t>
  </si>
  <si>
    <t>response of PROF to IPC shocks</t>
  </si>
  <si>
    <t>response of PROF to CONSUM shocks</t>
  </si>
  <si>
    <t>response of PROF to INVEST shocks</t>
  </si>
  <si>
    <t>response of PROF to PBI shocks</t>
  </si>
  <si>
    <t>response of USO to GLOBAL shocks</t>
  </si>
  <si>
    <t>response of USO to FINOP shocks</t>
  </si>
  <si>
    <t>response of USO to BZSCORE shocks</t>
  </si>
  <si>
    <t>response of USO to BANKCON shocks</t>
  </si>
  <si>
    <t>response of USO to IPC shocks</t>
  </si>
  <si>
    <t>response of USO to CONSUM shocks</t>
  </si>
  <si>
    <t>response of USO to INVEST shocks</t>
  </si>
  <si>
    <t>response of USO to PBI shocks</t>
  </si>
  <si>
    <t>Standard OLS VAR</t>
  </si>
  <si>
    <t>quarterly</t>
  </si>
  <si>
    <t>2001q3</t>
  </si>
  <si>
    <t>2022q2</t>
  </si>
  <si>
    <t>GLOBAL</t>
  </si>
  <si>
    <t>constant</t>
  </si>
  <si>
    <t>yes</t>
  </si>
  <si>
    <t>C:\Users\Tobby\OneDrive\Desktop\Tesis general\Tesis Lenovo\BEAR 2\BEAR-toolbox-master</t>
  </si>
  <si>
    <t>no</t>
  </si>
  <si>
    <t>Choleski factorisation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</si>
</sst>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F68E55D3-D87A-4BF8-ABFD-E26627AD3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-0.17629072721368477</c:v>
                </c:pt>
                <c:pt idx="2">
                  <c:v>-3.2261700475502794E-2</c:v>
                </c:pt>
                <c:pt idx="3">
                  <c:v>0.12710534699213349</c:v>
                </c:pt>
                <c:pt idx="4">
                  <c:v>-0.55310359010254184</c:v>
                </c:pt>
                <c:pt idx="5">
                  <c:v>-0.19156478788664927</c:v>
                </c:pt>
                <c:pt idx="6">
                  <c:v>-0.22105105945018197</c:v>
                </c:pt>
                <c:pt idx="7">
                  <c:v>-9.3080327289858766E-2</c:v>
                </c:pt>
                <c:pt idx="8">
                  <c:v>-0.37026724262069299</c:v>
                </c:pt>
                <c:pt idx="9">
                  <c:v>-0.28595994550280446</c:v>
                </c:pt>
                <c:pt idx="10">
                  <c:v>-0.42828960163636209</c:v>
                </c:pt>
                <c:pt idx="11">
                  <c:v>-0.24696491914127441</c:v>
                </c:pt>
                <c:pt idx="12">
                  <c:v>-0.17155051963032641</c:v>
                </c:pt>
                <c:pt idx="13">
                  <c:v>-0.32733195244098173</c:v>
                </c:pt>
                <c:pt idx="14">
                  <c:v>-0.37603358811537585</c:v>
                </c:pt>
                <c:pt idx="15">
                  <c:v>-0.36020646515297472</c:v>
                </c:pt>
                <c:pt idx="16">
                  <c:v>-0.39588024408434719</c:v>
                </c:pt>
                <c:pt idx="17">
                  <c:v>-0.29622022617612204</c:v>
                </c:pt>
                <c:pt idx="18">
                  <c:v>-0.44003592871912472</c:v>
                </c:pt>
                <c:pt idx="19">
                  <c:v>-0.48052607677341219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B-4C8C-AF01-033CFCF16BDE}"/>
            </c:ext>
          </c:extLst>
        </c:ser>
        <c:ser>
          <c:idx val="1"/>
          <c:order val="1"/>
          <c:tx>
            <c:strRef>
              <c:f>'IRF''s 1-Acceso'!$D$4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1-Acceso'!$D$30:$D$49</c:f>
              <c:numCache>
                <c:formatCode>General</c:formatCode>
                <c:ptCount val="20"/>
                <c:pt idx="0">
                  <c:v>0</c:v>
                </c:pt>
                <c:pt idx="1">
                  <c:v>-3.3012761277486091E-2</c:v>
                </c:pt>
                <c:pt idx="2">
                  <c:v>0.14294514312371848</c:v>
                </c:pt>
                <c:pt idx="3">
                  <c:v>0.33042778220588287</c:v>
                </c:pt>
                <c:pt idx="4">
                  <c:v>-0.30261065034690798</c:v>
                </c:pt>
                <c:pt idx="5">
                  <c:v>3.6726803232461955E-2</c:v>
                </c:pt>
                <c:pt idx="6">
                  <c:v>5.3153676033135505E-2</c:v>
                </c:pt>
                <c:pt idx="7">
                  <c:v>0.16491135444816757</c:v>
                </c:pt>
                <c:pt idx="8">
                  <c:v>-5.8009778633097246E-2</c:v>
                </c:pt>
                <c:pt idx="9">
                  <c:v>-8.8483627682035115E-3</c:v>
                </c:pt>
                <c:pt idx="10">
                  <c:v>-7.1820547591135125E-2</c:v>
                </c:pt>
                <c:pt idx="11">
                  <c:v>4.6103519360272738E-2</c:v>
                </c:pt>
                <c:pt idx="12">
                  <c:v>0.20430588477875572</c:v>
                </c:pt>
                <c:pt idx="13">
                  <c:v>1.7276410417876288E-2</c:v>
                </c:pt>
                <c:pt idx="14">
                  <c:v>2.3822651915984729E-2</c:v>
                </c:pt>
                <c:pt idx="15">
                  <c:v>-4.1515433383754515E-3</c:v>
                </c:pt>
                <c:pt idx="16">
                  <c:v>6.1694980694227221E-2</c:v>
                </c:pt>
                <c:pt idx="17">
                  <c:v>6.1084912678940131E-2</c:v>
                </c:pt>
                <c:pt idx="18">
                  <c:v>7.4393666570831393E-2</c:v>
                </c:pt>
                <c:pt idx="19">
                  <c:v>-1.3060927049704428E-2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B-4C8C-AF01-033CFCF16BDE}"/>
            </c:ext>
          </c:extLst>
        </c:ser>
        <c:ser>
          <c:idx val="2"/>
          <c:order val="2"/>
          <c:tx>
            <c:strRef>
              <c:f>'IRF''s 1-Acceso'!$E$4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1-Acceso'!$E$30:$E$49</c:f>
              <c:numCache>
                <c:formatCode>General</c:formatCode>
                <c:ptCount val="20"/>
                <c:pt idx="0">
                  <c:v>0</c:v>
                </c:pt>
                <c:pt idx="1">
                  <c:v>9.9634305935904416E-2</c:v>
                </c:pt>
                <c:pt idx="2">
                  <c:v>0.33597688563568467</c:v>
                </c:pt>
                <c:pt idx="3">
                  <c:v>0.54076057814810363</c:v>
                </c:pt>
                <c:pt idx="4">
                  <c:v>-5.7043781124816818E-2</c:v>
                </c:pt>
                <c:pt idx="5">
                  <c:v>0.30720065853694101</c:v>
                </c:pt>
                <c:pt idx="6">
                  <c:v>0.30368840367928046</c:v>
                </c:pt>
                <c:pt idx="7">
                  <c:v>0.49704356314258413</c:v>
                </c:pt>
                <c:pt idx="8">
                  <c:v>0.23537004065372263</c:v>
                </c:pt>
                <c:pt idx="9">
                  <c:v>0.33222219106151069</c:v>
                </c:pt>
                <c:pt idx="10">
                  <c:v>0.25643014431093358</c:v>
                </c:pt>
                <c:pt idx="11">
                  <c:v>0.45651590228738465</c:v>
                </c:pt>
                <c:pt idx="12">
                  <c:v>0.58359908785924186</c:v>
                </c:pt>
                <c:pt idx="13">
                  <c:v>0.49211360556247674</c:v>
                </c:pt>
                <c:pt idx="14">
                  <c:v>0.45292372699607975</c:v>
                </c:pt>
                <c:pt idx="15">
                  <c:v>0.51115553097811761</c:v>
                </c:pt>
                <c:pt idx="16">
                  <c:v>0.57086676079862508</c:v>
                </c:pt>
                <c:pt idx="17">
                  <c:v>0.67303023107858473</c:v>
                </c:pt>
                <c:pt idx="18">
                  <c:v>0.68723665693720271</c:v>
                </c:pt>
                <c:pt idx="19">
                  <c:v>0.78264618521499707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B-4C8C-AF01-033CFCF1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1-Prof'!$H$30:$H$49</c:f>
              <c:numCache>
                <c:formatCode>General</c:formatCode>
                <c:ptCount val="20"/>
                <c:pt idx="0">
                  <c:v>0</c:v>
                </c:pt>
                <c:pt idx="1">
                  <c:v>-0.86710271549286544</c:v>
                </c:pt>
                <c:pt idx="2">
                  <c:v>-0.75401434148596458</c:v>
                </c:pt>
                <c:pt idx="3">
                  <c:v>-4.4405703412677724</c:v>
                </c:pt>
                <c:pt idx="4">
                  <c:v>-5.058418607826801</c:v>
                </c:pt>
                <c:pt idx="5">
                  <c:v>-0.79150660879549628</c:v>
                </c:pt>
                <c:pt idx="6">
                  <c:v>-1.9301459573740085</c:v>
                </c:pt>
                <c:pt idx="7">
                  <c:v>-7.5603201232166182</c:v>
                </c:pt>
                <c:pt idx="8">
                  <c:v>-6.0937704251681186</c:v>
                </c:pt>
                <c:pt idx="9">
                  <c:v>-4.0176748647113065</c:v>
                </c:pt>
                <c:pt idx="10">
                  <c:v>-3.8787252904252112</c:v>
                </c:pt>
                <c:pt idx="11">
                  <c:v>-6.1145608617526115</c:v>
                </c:pt>
                <c:pt idx="12">
                  <c:v>-6.6594292160602624</c:v>
                </c:pt>
                <c:pt idx="13">
                  <c:v>-7.8600277035239765</c:v>
                </c:pt>
                <c:pt idx="14">
                  <c:v>-7.1740540907788262</c:v>
                </c:pt>
                <c:pt idx="15">
                  <c:v>-6.1484458709184864</c:v>
                </c:pt>
                <c:pt idx="16">
                  <c:v>-7.3104280488261706</c:v>
                </c:pt>
                <c:pt idx="17">
                  <c:v>-8.9129557311987888</c:v>
                </c:pt>
                <c:pt idx="18">
                  <c:v>-8.679070455623858</c:v>
                </c:pt>
                <c:pt idx="19">
                  <c:v>-8.2110690686538383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9-4B1D-A319-DDEA6C4559EE}"/>
            </c:ext>
          </c:extLst>
        </c:ser>
        <c:ser>
          <c:idx val="1"/>
          <c:order val="1"/>
          <c:tx>
            <c:strRef>
              <c:f>'IRF''s 1-Prof'!$I$4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1-Prof'!$I$30:$I$49</c:f>
              <c:numCache>
                <c:formatCode>General</c:formatCode>
                <c:ptCount val="20"/>
                <c:pt idx="0">
                  <c:v>0</c:v>
                </c:pt>
                <c:pt idx="1">
                  <c:v>2.181593747660302</c:v>
                </c:pt>
                <c:pt idx="2">
                  <c:v>2.9096156857657385</c:v>
                </c:pt>
                <c:pt idx="3">
                  <c:v>-0.1557399381693608</c:v>
                </c:pt>
                <c:pt idx="4">
                  <c:v>-0.54621508928063012</c:v>
                </c:pt>
                <c:pt idx="5">
                  <c:v>3.8611873637719927</c:v>
                </c:pt>
                <c:pt idx="6">
                  <c:v>2.5846255197461576</c:v>
                </c:pt>
                <c:pt idx="7">
                  <c:v>-2.3294719845972276</c:v>
                </c:pt>
                <c:pt idx="8">
                  <c:v>-0.61331410775821782</c:v>
                </c:pt>
                <c:pt idx="9">
                  <c:v>1.9337317731361239</c:v>
                </c:pt>
                <c:pt idx="10">
                  <c:v>2.7572484610359607</c:v>
                </c:pt>
                <c:pt idx="11">
                  <c:v>-0.17966664798152188</c:v>
                </c:pt>
                <c:pt idx="12">
                  <c:v>-0.61125365633921758</c:v>
                </c:pt>
                <c:pt idx="13">
                  <c:v>-1.3724553532682906</c:v>
                </c:pt>
                <c:pt idx="14">
                  <c:v>0.21171197107684966</c:v>
                </c:pt>
                <c:pt idx="15">
                  <c:v>2.2312180762022953</c:v>
                </c:pt>
                <c:pt idx="16">
                  <c:v>0.64860355950067194</c:v>
                </c:pt>
                <c:pt idx="17">
                  <c:v>6.3528640057707947E-2</c:v>
                </c:pt>
                <c:pt idx="18">
                  <c:v>0.48517759184171522</c:v>
                </c:pt>
                <c:pt idx="19">
                  <c:v>1.4345835839009966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9-4B1D-A319-DDEA6C4559EE}"/>
            </c:ext>
          </c:extLst>
        </c:ser>
        <c:ser>
          <c:idx val="2"/>
          <c:order val="2"/>
          <c:tx>
            <c:strRef>
              <c:f>'IRF''s 1-Prof'!$J$4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1-Prof'!$J$30:$J$49</c:f>
              <c:numCache>
                <c:formatCode>General</c:formatCode>
                <c:ptCount val="20"/>
                <c:pt idx="0">
                  <c:v>0</c:v>
                </c:pt>
                <c:pt idx="1">
                  <c:v>5.3550083153163222</c:v>
                </c:pt>
                <c:pt idx="2">
                  <c:v>6.523395936844496</c:v>
                </c:pt>
                <c:pt idx="3">
                  <c:v>3.7879155520877865</c:v>
                </c:pt>
                <c:pt idx="4">
                  <c:v>4.0609313793457424</c:v>
                </c:pt>
                <c:pt idx="5">
                  <c:v>8.7353581831284153</c:v>
                </c:pt>
                <c:pt idx="6">
                  <c:v>7.610161212267176</c:v>
                </c:pt>
                <c:pt idx="7">
                  <c:v>3.1048129614518585</c:v>
                </c:pt>
                <c:pt idx="8">
                  <c:v>5.5446304677388767</c:v>
                </c:pt>
                <c:pt idx="9">
                  <c:v>8.2523933300786751</c:v>
                </c:pt>
                <c:pt idx="10">
                  <c:v>9.1732603236473729</c:v>
                </c:pt>
                <c:pt idx="11">
                  <c:v>6.9017216718677457</c:v>
                </c:pt>
                <c:pt idx="12">
                  <c:v>6.9481957552987774</c:v>
                </c:pt>
                <c:pt idx="13">
                  <c:v>5.4051796386102779</c:v>
                </c:pt>
                <c:pt idx="14">
                  <c:v>7.508984388971216</c:v>
                </c:pt>
                <c:pt idx="15">
                  <c:v>11.280617416292513</c:v>
                </c:pt>
                <c:pt idx="16">
                  <c:v>9.6345980256149755</c:v>
                </c:pt>
                <c:pt idx="17">
                  <c:v>10.421106032181005</c:v>
                </c:pt>
                <c:pt idx="18">
                  <c:v>11.925814856627838</c:v>
                </c:pt>
                <c:pt idx="19">
                  <c:v>12.788220388946444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9-4B1D-A319-DDEA6C45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1-Prof'!$M$30:$M$49</c:f>
              <c:numCache>
                <c:formatCode>General</c:formatCode>
                <c:ptCount val="20"/>
                <c:pt idx="0">
                  <c:v>-2.4271814413420203</c:v>
                </c:pt>
                <c:pt idx="1">
                  <c:v>-2.1206067223197187</c:v>
                </c:pt>
                <c:pt idx="2">
                  <c:v>-2.7076494713056687</c:v>
                </c:pt>
                <c:pt idx="3">
                  <c:v>-2.3810783386477494</c:v>
                </c:pt>
                <c:pt idx="4">
                  <c:v>-0.61216730415986087</c:v>
                </c:pt>
                <c:pt idx="5">
                  <c:v>-2.0200329453771979</c:v>
                </c:pt>
                <c:pt idx="6">
                  <c:v>-2.1671444174943346</c:v>
                </c:pt>
                <c:pt idx="7">
                  <c:v>-2.0184163630960694</c:v>
                </c:pt>
                <c:pt idx="8">
                  <c:v>-1.6617109601544739</c:v>
                </c:pt>
                <c:pt idx="9">
                  <c:v>-1.9137085354458663</c:v>
                </c:pt>
                <c:pt idx="10">
                  <c:v>-2.7992868712209105</c:v>
                </c:pt>
                <c:pt idx="11">
                  <c:v>-2.9476736474674583</c:v>
                </c:pt>
                <c:pt idx="12">
                  <c:v>-3.4351296369191813</c:v>
                </c:pt>
                <c:pt idx="13">
                  <c:v>-3.4269835652179204</c:v>
                </c:pt>
                <c:pt idx="14">
                  <c:v>-3.7459445489539513</c:v>
                </c:pt>
                <c:pt idx="15">
                  <c:v>-4.1957190387964243</c:v>
                </c:pt>
                <c:pt idx="16">
                  <c:v>-4.4746346639368708</c:v>
                </c:pt>
                <c:pt idx="17">
                  <c:v>-5.6028216700420455</c:v>
                </c:pt>
                <c:pt idx="18">
                  <c:v>-6.147563186205053</c:v>
                </c:pt>
                <c:pt idx="19">
                  <c:v>-6.0384717951256075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E-439C-8A96-2082F018DBC0}"/>
            </c:ext>
          </c:extLst>
        </c:ser>
        <c:ser>
          <c:idx val="1"/>
          <c:order val="1"/>
          <c:tx>
            <c:strRef>
              <c:f>'IRF''s 1-Prof'!$N$4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1-Prof'!$N$30:$N$49</c:f>
              <c:numCache>
                <c:formatCode>General</c:formatCode>
                <c:ptCount val="20"/>
                <c:pt idx="0">
                  <c:v>-2.4271814413420203</c:v>
                </c:pt>
                <c:pt idx="1">
                  <c:v>-1.5373736564934721</c:v>
                </c:pt>
                <c:pt idx="2">
                  <c:v>-1.8517653593208068</c:v>
                </c:pt>
                <c:pt idx="3">
                  <c:v>-1.4544432688583764</c:v>
                </c:pt>
                <c:pt idx="4">
                  <c:v>0.57341083979492968</c:v>
                </c:pt>
                <c:pt idx="5">
                  <c:v>-0.74353729881055364</c:v>
                </c:pt>
                <c:pt idx="6">
                  <c:v>-0.72502504122641076</c:v>
                </c:pt>
                <c:pt idx="7">
                  <c:v>-0.44495134961733446</c:v>
                </c:pt>
                <c:pt idx="8">
                  <c:v>4.5731249536636917E-2</c:v>
                </c:pt>
                <c:pt idx="9">
                  <c:v>-6.1630463438028575E-2</c:v>
                </c:pt>
                <c:pt idx="10">
                  <c:v>-0.58951338048240454</c:v>
                </c:pt>
                <c:pt idx="11">
                  <c:v>-0.65180270015920483</c:v>
                </c:pt>
                <c:pt idx="12">
                  <c:v>-0.93301808187732205</c:v>
                </c:pt>
                <c:pt idx="13">
                  <c:v>-0.85125284498999709</c:v>
                </c:pt>
                <c:pt idx="14">
                  <c:v>-0.85132096836854876</c:v>
                </c:pt>
                <c:pt idx="15">
                  <c:v>-0.93992786928199867</c:v>
                </c:pt>
                <c:pt idx="16">
                  <c:v>-0.76432253201834455</c:v>
                </c:pt>
                <c:pt idx="17">
                  <c:v>-1.3310947062055263</c:v>
                </c:pt>
                <c:pt idx="18">
                  <c:v>-1.2351459565551883</c:v>
                </c:pt>
                <c:pt idx="19">
                  <c:v>-0.95669272227093338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E-439C-8A96-2082F018DBC0}"/>
            </c:ext>
          </c:extLst>
        </c:ser>
        <c:ser>
          <c:idx val="2"/>
          <c:order val="2"/>
          <c:tx>
            <c:strRef>
              <c:f>'IRF''s 1-Prof'!$O$4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1-Prof'!$O$30:$O$49</c:f>
              <c:numCache>
                <c:formatCode>General</c:formatCode>
                <c:ptCount val="20"/>
                <c:pt idx="0">
                  <c:v>-2.4271814413420203</c:v>
                </c:pt>
                <c:pt idx="1">
                  <c:v>-0.9632036956775869</c:v>
                </c:pt>
                <c:pt idx="2">
                  <c:v>-1.1709136493789467</c:v>
                </c:pt>
                <c:pt idx="3">
                  <c:v>-0.61129904367423182</c:v>
                </c:pt>
                <c:pt idx="4">
                  <c:v>1.5522084124267777</c:v>
                </c:pt>
                <c:pt idx="5">
                  <c:v>0.30472968734599304</c:v>
                </c:pt>
                <c:pt idx="6">
                  <c:v>0.48692519229587</c:v>
                </c:pt>
                <c:pt idx="7">
                  <c:v>0.94401853281903758</c:v>
                </c:pt>
                <c:pt idx="8">
                  <c:v>1.4035724702666563</c:v>
                </c:pt>
                <c:pt idx="9">
                  <c:v>1.5105564163905547</c:v>
                </c:pt>
                <c:pt idx="10">
                  <c:v>1.0025654875788492</c:v>
                </c:pt>
                <c:pt idx="11">
                  <c:v>0.92788049554749108</c:v>
                </c:pt>
                <c:pt idx="12">
                  <c:v>0.81006764866243242</c:v>
                </c:pt>
                <c:pt idx="13">
                  <c:v>1.0600762644392101</c:v>
                </c:pt>
                <c:pt idx="14">
                  <c:v>0.89022732896922896</c:v>
                </c:pt>
                <c:pt idx="15">
                  <c:v>0.97026525644792894</c:v>
                </c:pt>
                <c:pt idx="16">
                  <c:v>1.0082254471539165</c:v>
                </c:pt>
                <c:pt idx="17">
                  <c:v>0.95461805489000695</c:v>
                </c:pt>
                <c:pt idx="18">
                  <c:v>0.91886552986010439</c:v>
                </c:pt>
                <c:pt idx="19">
                  <c:v>1.3246457785063646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E-439C-8A96-2082F018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1-Prof'!$R$30:$R$49</c:f>
              <c:numCache>
                <c:formatCode>General</c:formatCode>
                <c:ptCount val="20"/>
                <c:pt idx="0">
                  <c:v>-3.0688058330561709</c:v>
                </c:pt>
                <c:pt idx="1">
                  <c:v>-2.1782694106460205</c:v>
                </c:pt>
                <c:pt idx="2">
                  <c:v>-3.1014697238808373</c:v>
                </c:pt>
                <c:pt idx="3">
                  <c:v>-2.6535980778777408</c:v>
                </c:pt>
                <c:pt idx="4">
                  <c:v>1.2969456938670083E-2</c:v>
                </c:pt>
                <c:pt idx="5">
                  <c:v>-2.1159532717637379</c:v>
                </c:pt>
                <c:pt idx="6">
                  <c:v>-2.4542786630007836</c:v>
                </c:pt>
                <c:pt idx="7">
                  <c:v>-2.1680303921892961</c:v>
                </c:pt>
                <c:pt idx="8">
                  <c:v>-1.7132004736822668</c:v>
                </c:pt>
                <c:pt idx="9">
                  <c:v>-1.8107971184908136</c:v>
                </c:pt>
                <c:pt idx="10">
                  <c:v>-2.868218129647071</c:v>
                </c:pt>
                <c:pt idx="11">
                  <c:v>-3.2611267803975643</c:v>
                </c:pt>
                <c:pt idx="12">
                  <c:v>-3.7417886961414286</c:v>
                </c:pt>
                <c:pt idx="13">
                  <c:v>-3.5012122974601594</c:v>
                </c:pt>
                <c:pt idx="14">
                  <c:v>-3.8150580492264026</c:v>
                </c:pt>
                <c:pt idx="15">
                  <c:v>-4.3456285054299082</c:v>
                </c:pt>
                <c:pt idx="16">
                  <c:v>-4.759473706190489</c:v>
                </c:pt>
                <c:pt idx="17">
                  <c:v>-6.1015906122297476</c:v>
                </c:pt>
                <c:pt idx="18">
                  <c:v>-6.1488249707373033</c:v>
                </c:pt>
                <c:pt idx="19">
                  <c:v>-6.0269855106852885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629-AF05-3E4A90632AEA}"/>
            </c:ext>
          </c:extLst>
        </c:ser>
        <c:ser>
          <c:idx val="1"/>
          <c:order val="1"/>
          <c:tx>
            <c:strRef>
              <c:f>'IRF''s 1-Prof'!$S$4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1-Prof'!$S$30:$S$49</c:f>
              <c:numCache>
                <c:formatCode>General</c:formatCode>
                <c:ptCount val="20"/>
                <c:pt idx="0">
                  <c:v>-3.0688058330561709</c:v>
                </c:pt>
                <c:pt idx="1">
                  <c:v>-1.4684750999176204</c:v>
                </c:pt>
                <c:pt idx="2">
                  <c:v>-2.1211037475898289</c:v>
                </c:pt>
                <c:pt idx="3">
                  <c:v>-1.603340671097562</c:v>
                </c:pt>
                <c:pt idx="4">
                  <c:v>1.4245859697103014</c:v>
                </c:pt>
                <c:pt idx="5">
                  <c:v>-0.6273598704659844</c:v>
                </c:pt>
                <c:pt idx="6">
                  <c:v>-0.67683865151023115</c:v>
                </c:pt>
                <c:pt idx="7">
                  <c:v>-0.40766085786347617</c:v>
                </c:pt>
                <c:pt idx="8">
                  <c:v>0.23247339620288263</c:v>
                </c:pt>
                <c:pt idx="9">
                  <c:v>0.42354887478792247</c:v>
                </c:pt>
                <c:pt idx="10">
                  <c:v>-0.44790577635241396</c:v>
                </c:pt>
                <c:pt idx="11">
                  <c:v>-0.66438089944489798</c:v>
                </c:pt>
                <c:pt idx="12">
                  <c:v>-0.99612331735781701</c:v>
                </c:pt>
                <c:pt idx="13">
                  <c:v>-0.69510786231076593</c:v>
                </c:pt>
                <c:pt idx="14">
                  <c:v>-0.5865297075358058</c:v>
                </c:pt>
                <c:pt idx="15">
                  <c:v>-0.72257137874343524</c:v>
                </c:pt>
                <c:pt idx="16">
                  <c:v>-0.49037943740257561</c:v>
                </c:pt>
                <c:pt idx="17">
                  <c:v>-1.4250815545158151</c:v>
                </c:pt>
                <c:pt idx="18">
                  <c:v>-1.1112671877626745</c:v>
                </c:pt>
                <c:pt idx="19">
                  <c:v>-0.69091826310778159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629-AF05-3E4A90632AEA}"/>
            </c:ext>
          </c:extLst>
        </c:ser>
        <c:ser>
          <c:idx val="2"/>
          <c:order val="2"/>
          <c:tx>
            <c:strRef>
              <c:f>'IRF''s 1-Prof'!$T$4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1-Prof'!$T$30:$T$49</c:f>
              <c:numCache>
                <c:formatCode>General</c:formatCode>
                <c:ptCount val="20"/>
                <c:pt idx="0">
                  <c:v>-3.0688058330561709</c:v>
                </c:pt>
                <c:pt idx="1">
                  <c:v>-0.73873714929955414</c:v>
                </c:pt>
                <c:pt idx="2">
                  <c:v>-1.3292279718909397</c:v>
                </c:pt>
                <c:pt idx="3">
                  <c:v>-0.62256366130263929</c:v>
                </c:pt>
                <c:pt idx="4">
                  <c:v>2.4747108987936861</c:v>
                </c:pt>
                <c:pt idx="5">
                  <c:v>0.60144430784965508</c:v>
                </c:pt>
                <c:pt idx="6">
                  <c:v>0.77229507443740975</c:v>
                </c:pt>
                <c:pt idx="7">
                  <c:v>1.1877017036003461</c:v>
                </c:pt>
                <c:pt idx="8">
                  <c:v>1.8604207930590211</c:v>
                </c:pt>
                <c:pt idx="9">
                  <c:v>2.2121079170970139</c:v>
                </c:pt>
                <c:pt idx="10">
                  <c:v>1.4809720001098097</c:v>
                </c:pt>
                <c:pt idx="11">
                  <c:v>1.2674535707129873</c:v>
                </c:pt>
                <c:pt idx="12">
                  <c:v>1.0063609842654464</c:v>
                </c:pt>
                <c:pt idx="13">
                  <c:v>1.5576413868066421</c:v>
                </c:pt>
                <c:pt idx="14">
                  <c:v>1.4291093093005454</c:v>
                </c:pt>
                <c:pt idx="15">
                  <c:v>1.5804836000234506</c:v>
                </c:pt>
                <c:pt idx="16">
                  <c:v>1.7283947035771985</c:v>
                </c:pt>
                <c:pt idx="17">
                  <c:v>1.2838145547682511</c:v>
                </c:pt>
                <c:pt idx="18">
                  <c:v>1.3831280306896392</c:v>
                </c:pt>
                <c:pt idx="19">
                  <c:v>2.0402802941242806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4629-AF05-3E4A906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-0.76351430290617328</c:v>
                </c:pt>
                <c:pt idx="2">
                  <c:v>-3.0742752777713376</c:v>
                </c:pt>
                <c:pt idx="3">
                  <c:v>-3.0821406479513791</c:v>
                </c:pt>
                <c:pt idx="4">
                  <c:v>-3.1983700716362313</c:v>
                </c:pt>
                <c:pt idx="5">
                  <c:v>-6.9969315114660855</c:v>
                </c:pt>
                <c:pt idx="6">
                  <c:v>-4.649594785999124</c:v>
                </c:pt>
                <c:pt idx="7">
                  <c:v>-6.7817450189821606</c:v>
                </c:pt>
                <c:pt idx="8">
                  <c:v>-4.6905866648751298</c:v>
                </c:pt>
                <c:pt idx="9">
                  <c:v>-4.498967190877881</c:v>
                </c:pt>
                <c:pt idx="10">
                  <c:v>-5.6289093347092169</c:v>
                </c:pt>
                <c:pt idx="11">
                  <c:v>-6.5145327445758916</c:v>
                </c:pt>
                <c:pt idx="12">
                  <c:v>-4.7801625821062714</c:v>
                </c:pt>
                <c:pt idx="13">
                  <c:v>-3.2350368166240546</c:v>
                </c:pt>
                <c:pt idx="14">
                  <c:v>-7.5114000211186003</c:v>
                </c:pt>
                <c:pt idx="15">
                  <c:v>-8.2568712345223645</c:v>
                </c:pt>
                <c:pt idx="16">
                  <c:v>-8.4869631622656918</c:v>
                </c:pt>
                <c:pt idx="17">
                  <c:v>-8.9509115478270047</c:v>
                </c:pt>
                <c:pt idx="18">
                  <c:v>-11.160683596917291</c:v>
                </c:pt>
                <c:pt idx="19">
                  <c:v>-12.030757021970086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8-4CF3-8B2A-1A3C9A456E44}"/>
            </c:ext>
          </c:extLst>
        </c:ser>
        <c:ser>
          <c:idx val="1"/>
          <c:order val="1"/>
          <c:tx>
            <c:strRef>
              <c:f>'IRF''s 1-Prof'!$D$4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1-Prof'!$D$5:$D$24</c:f>
              <c:numCache>
                <c:formatCode>General</c:formatCode>
                <c:ptCount val="20"/>
                <c:pt idx="0">
                  <c:v>0</c:v>
                </c:pt>
                <c:pt idx="1">
                  <c:v>1.4910786495345234</c:v>
                </c:pt>
                <c:pt idx="2">
                  <c:v>-0.74631976724970517</c:v>
                </c:pt>
                <c:pt idx="3">
                  <c:v>-5.7921803865451309E-2</c:v>
                </c:pt>
                <c:pt idx="4">
                  <c:v>0.37252910796714622</c:v>
                </c:pt>
                <c:pt idx="5">
                  <c:v>-2.986427544539342</c:v>
                </c:pt>
                <c:pt idx="6">
                  <c:v>-0.64826338887410162</c:v>
                </c:pt>
                <c:pt idx="7">
                  <c:v>-1.763513644475724</c:v>
                </c:pt>
                <c:pt idx="8">
                  <c:v>5.8880338996391626E-2</c:v>
                </c:pt>
                <c:pt idx="9">
                  <c:v>0.9761218388410321</c:v>
                </c:pt>
                <c:pt idx="10">
                  <c:v>0.27166677115512988</c:v>
                </c:pt>
                <c:pt idx="11">
                  <c:v>-0.2559924214688527</c:v>
                </c:pt>
                <c:pt idx="12">
                  <c:v>1.6445643390435118</c:v>
                </c:pt>
                <c:pt idx="13">
                  <c:v>3.0620016314072305</c:v>
                </c:pt>
                <c:pt idx="14">
                  <c:v>-0.57387986439662386</c:v>
                </c:pt>
                <c:pt idx="15">
                  <c:v>-0.77924320820689841</c:v>
                </c:pt>
                <c:pt idx="16">
                  <c:v>-0.82008005569393128</c:v>
                </c:pt>
                <c:pt idx="17">
                  <c:v>-1.0604134993446515</c:v>
                </c:pt>
                <c:pt idx="18">
                  <c:v>-1.9868905034648527</c:v>
                </c:pt>
                <c:pt idx="19">
                  <c:v>-2.4611011838178056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8-4CF3-8B2A-1A3C9A456E44}"/>
            </c:ext>
          </c:extLst>
        </c:ser>
        <c:ser>
          <c:idx val="2"/>
          <c:order val="2"/>
          <c:tx>
            <c:strRef>
              <c:f>'IRF''s 1-Prof'!$E$4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1-Prof'!$E$5:$E$24</c:f>
              <c:numCache>
                <c:formatCode>General</c:formatCode>
                <c:ptCount val="20"/>
                <c:pt idx="0">
                  <c:v>0</c:v>
                </c:pt>
                <c:pt idx="1">
                  <c:v>3.6453411672521732</c:v>
                </c:pt>
                <c:pt idx="2">
                  <c:v>1.8121471751139797</c:v>
                </c:pt>
                <c:pt idx="3">
                  <c:v>3.5368018487383077</c:v>
                </c:pt>
                <c:pt idx="4">
                  <c:v>3.7428674792577645</c:v>
                </c:pt>
                <c:pt idx="5">
                  <c:v>1.0363314236126249</c:v>
                </c:pt>
                <c:pt idx="6">
                  <c:v>3.6054569963084515</c:v>
                </c:pt>
                <c:pt idx="7">
                  <c:v>2.616367198592592</c:v>
                </c:pt>
                <c:pt idx="8">
                  <c:v>4.6250118106053133</c:v>
                </c:pt>
                <c:pt idx="9">
                  <c:v>6.6797016754064646</c:v>
                </c:pt>
                <c:pt idx="10">
                  <c:v>6.1947092272412636</c:v>
                </c:pt>
                <c:pt idx="11">
                  <c:v>5.4951300545185333</c:v>
                </c:pt>
                <c:pt idx="12">
                  <c:v>7.5520741767036466</c:v>
                </c:pt>
                <c:pt idx="13">
                  <c:v>10.529389555369887</c:v>
                </c:pt>
                <c:pt idx="14">
                  <c:v>6.6267962876314161</c:v>
                </c:pt>
                <c:pt idx="15">
                  <c:v>6.0266364923816438</c:v>
                </c:pt>
                <c:pt idx="16">
                  <c:v>6.9383317678928673</c:v>
                </c:pt>
                <c:pt idx="17">
                  <c:v>6.9586936528955672</c:v>
                </c:pt>
                <c:pt idx="18">
                  <c:v>6.0107383999541835</c:v>
                </c:pt>
                <c:pt idx="19">
                  <c:v>6.0978182685422313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8-4CF3-8B2A-1A3C9A45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1-Prof'!$H$5:$H$24</c:f>
              <c:numCache>
                <c:formatCode>General</c:formatCode>
                <c:ptCount val="20"/>
                <c:pt idx="0">
                  <c:v>0</c:v>
                </c:pt>
                <c:pt idx="1">
                  <c:v>-0.79993016688803642</c:v>
                </c:pt>
                <c:pt idx="2">
                  <c:v>-1.0162327478399042</c:v>
                </c:pt>
                <c:pt idx="3">
                  <c:v>-1.8953536981835923</c:v>
                </c:pt>
                <c:pt idx="4">
                  <c:v>-2.2802345436526283</c:v>
                </c:pt>
                <c:pt idx="5">
                  <c:v>-2.7780142604372902</c:v>
                </c:pt>
                <c:pt idx="6">
                  <c:v>-3.0172935409164658</c:v>
                </c:pt>
                <c:pt idx="7">
                  <c:v>-2.9262096019588175</c:v>
                </c:pt>
                <c:pt idx="8">
                  <c:v>-3.3396041076684866</c:v>
                </c:pt>
                <c:pt idx="9">
                  <c:v>-2.9768404373139496</c:v>
                </c:pt>
                <c:pt idx="10">
                  <c:v>-2.0986331682132287</c:v>
                </c:pt>
                <c:pt idx="11">
                  <c:v>-1.2921190767744508</c:v>
                </c:pt>
                <c:pt idx="12">
                  <c:v>-1.1825115994245623</c:v>
                </c:pt>
                <c:pt idx="13">
                  <c:v>-1.4932904638146525</c:v>
                </c:pt>
                <c:pt idx="14">
                  <c:v>-1.7105941038329986</c:v>
                </c:pt>
                <c:pt idx="15">
                  <c:v>-2.2699249655882703</c:v>
                </c:pt>
                <c:pt idx="16">
                  <c:v>-2.4039167753849382</c:v>
                </c:pt>
                <c:pt idx="17">
                  <c:v>-3.3137652921968437</c:v>
                </c:pt>
                <c:pt idx="18">
                  <c:v>-4.3329800672615715</c:v>
                </c:pt>
                <c:pt idx="19">
                  <c:v>-5.4290149983148552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E-421B-AC77-4C95F5ADDC42}"/>
            </c:ext>
          </c:extLst>
        </c:ser>
        <c:ser>
          <c:idx val="1"/>
          <c:order val="1"/>
          <c:tx>
            <c:strRef>
              <c:f>'IRF''s 1-Prof'!$I$4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-0.33523292726955845</c:v>
                </c:pt>
                <c:pt idx="2">
                  <c:v>-0.16398696835703724</c:v>
                </c:pt>
                <c:pt idx="3">
                  <c:v>-0.65892287596149246</c:v>
                </c:pt>
                <c:pt idx="4">
                  <c:v>-0.70598140171987811</c:v>
                </c:pt>
                <c:pt idx="5">
                  <c:v>-1.0369086715387918</c:v>
                </c:pt>
                <c:pt idx="6">
                  <c:v>-1.1372220726627738</c:v>
                </c:pt>
                <c:pt idx="7">
                  <c:v>-0.93868744681773464</c:v>
                </c:pt>
                <c:pt idx="8">
                  <c:v>-1.2876742667213599</c:v>
                </c:pt>
                <c:pt idx="9">
                  <c:v>-0.672583850201667</c:v>
                </c:pt>
                <c:pt idx="10">
                  <c:v>0.22696575732416518</c:v>
                </c:pt>
                <c:pt idx="11">
                  <c:v>0.96436061529401307</c:v>
                </c:pt>
                <c:pt idx="12">
                  <c:v>1.1852818795089528</c:v>
                </c:pt>
                <c:pt idx="13">
                  <c:v>0.9493046226815629</c:v>
                </c:pt>
                <c:pt idx="14">
                  <c:v>0.75929283546889492</c:v>
                </c:pt>
                <c:pt idx="15">
                  <c:v>0.58491553849169164</c:v>
                </c:pt>
                <c:pt idx="16">
                  <c:v>0.56717132157610306</c:v>
                </c:pt>
                <c:pt idx="17">
                  <c:v>-4.8304768142106151E-2</c:v>
                </c:pt>
                <c:pt idx="18">
                  <c:v>-0.65308330787758173</c:v>
                </c:pt>
                <c:pt idx="19">
                  <c:v>-1.1934802502665798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E-421B-AC77-4C95F5ADDC42}"/>
            </c:ext>
          </c:extLst>
        </c:ser>
        <c:ser>
          <c:idx val="2"/>
          <c:order val="2"/>
          <c:tx>
            <c:strRef>
              <c:f>'IRF''s 1-Prof'!$J$4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1-Prof'!$J$5:$J$24</c:f>
              <c:numCache>
                <c:formatCode>General</c:formatCode>
                <c:ptCount val="20"/>
                <c:pt idx="0">
                  <c:v>0</c:v>
                </c:pt>
                <c:pt idx="1">
                  <c:v>0.13308164194393046</c:v>
                </c:pt>
                <c:pt idx="2">
                  <c:v>0.72531261888622578</c:v>
                </c:pt>
                <c:pt idx="3">
                  <c:v>0.5483806004410714</c:v>
                </c:pt>
                <c:pt idx="4">
                  <c:v>0.82030877599416341</c:v>
                </c:pt>
                <c:pt idx="5">
                  <c:v>0.56468005664800702</c:v>
                </c:pt>
                <c:pt idx="6">
                  <c:v>0.54256257176447698</c:v>
                </c:pt>
                <c:pt idx="7">
                  <c:v>0.82552907048688606</c:v>
                </c:pt>
                <c:pt idx="8">
                  <c:v>0.72959444864392642</c:v>
                </c:pt>
                <c:pt idx="9">
                  <c:v>1.4588271689121248</c:v>
                </c:pt>
                <c:pt idx="10">
                  <c:v>2.4988591200730852</c:v>
                </c:pt>
                <c:pt idx="11">
                  <c:v>3.5367512153307539</c:v>
                </c:pt>
                <c:pt idx="12">
                  <c:v>3.9946034565289934</c:v>
                </c:pt>
                <c:pt idx="13">
                  <c:v>3.9243317770575392</c:v>
                </c:pt>
                <c:pt idx="14">
                  <c:v>4.1789087085925569</c:v>
                </c:pt>
                <c:pt idx="15">
                  <c:v>4.250367036200819</c:v>
                </c:pt>
                <c:pt idx="16">
                  <c:v>4.3152892173732313</c:v>
                </c:pt>
                <c:pt idx="17">
                  <c:v>3.7599846305739382</c:v>
                </c:pt>
                <c:pt idx="18">
                  <c:v>3.2654056162083904</c:v>
                </c:pt>
                <c:pt idx="19">
                  <c:v>3.1374443712806999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E-421B-AC77-4C95F5AD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1-Prof'!$M$5:$M$24</c:f>
              <c:numCache>
                <c:formatCode>General</c:formatCode>
                <c:ptCount val="20"/>
                <c:pt idx="0">
                  <c:v>1.0254232396256543E-3</c:v>
                </c:pt>
                <c:pt idx="1">
                  <c:v>-0.21917668837151288</c:v>
                </c:pt>
                <c:pt idx="2">
                  <c:v>-0.41279723326837547</c:v>
                </c:pt>
                <c:pt idx="3">
                  <c:v>-0.43997289695087499</c:v>
                </c:pt>
                <c:pt idx="4">
                  <c:v>-0.44989681592473296</c:v>
                </c:pt>
                <c:pt idx="5">
                  <c:v>-0.40202687814402199</c:v>
                </c:pt>
                <c:pt idx="6">
                  <c:v>-0.334803719383163</c:v>
                </c:pt>
                <c:pt idx="7">
                  <c:v>-0.3138736259707034</c:v>
                </c:pt>
                <c:pt idx="8">
                  <c:v>-7.5422636048347105E-2</c:v>
                </c:pt>
                <c:pt idx="9">
                  <c:v>-5.1370514576742077E-2</c:v>
                </c:pt>
                <c:pt idx="10">
                  <c:v>-7.1116979972604397E-2</c:v>
                </c:pt>
                <c:pt idx="11">
                  <c:v>-0.17821978226579926</c:v>
                </c:pt>
                <c:pt idx="12">
                  <c:v>-0.28413725473729223</c:v>
                </c:pt>
                <c:pt idx="13">
                  <c:v>-0.30654304530541587</c:v>
                </c:pt>
                <c:pt idx="14">
                  <c:v>-0.41118249586645439</c:v>
                </c:pt>
                <c:pt idx="15">
                  <c:v>-0.54470170801129503</c:v>
                </c:pt>
                <c:pt idx="16">
                  <c:v>-0.68479200635321336</c:v>
                </c:pt>
                <c:pt idx="17">
                  <c:v>-0.85817270138228063</c:v>
                </c:pt>
                <c:pt idx="18">
                  <c:v>-0.91525226457416986</c:v>
                </c:pt>
                <c:pt idx="19">
                  <c:v>-0.98609709446073579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7-4660-B4CF-B494C4E29247}"/>
            </c:ext>
          </c:extLst>
        </c:ser>
        <c:ser>
          <c:idx val="1"/>
          <c:order val="1"/>
          <c:tx>
            <c:strRef>
              <c:f>'IRF''s 1-Prof'!$N$4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1-Prof'!$N$5:$N$24</c:f>
              <c:numCache>
                <c:formatCode>General</c:formatCode>
                <c:ptCount val="20"/>
                <c:pt idx="0">
                  <c:v>1.0254232396256543E-3</c:v>
                </c:pt>
                <c:pt idx="1">
                  <c:v>-0.13083446843311655</c:v>
                </c:pt>
                <c:pt idx="2">
                  <c:v>-0.28958671749575066</c:v>
                </c:pt>
                <c:pt idx="3">
                  <c:v>-0.27067449096522012</c:v>
                </c:pt>
                <c:pt idx="4">
                  <c:v>-0.24905544737676144</c:v>
                </c:pt>
                <c:pt idx="5">
                  <c:v>-0.14652432592170495</c:v>
                </c:pt>
                <c:pt idx="6">
                  <c:v>-4.8540147870319142E-2</c:v>
                </c:pt>
                <c:pt idx="7">
                  <c:v>-2.3873835544708941E-2</c:v>
                </c:pt>
                <c:pt idx="8">
                  <c:v>0.2211585040651253</c:v>
                </c:pt>
                <c:pt idx="9">
                  <c:v>0.28609415784366587</c:v>
                </c:pt>
                <c:pt idx="10">
                  <c:v>0.30693182062110885</c:v>
                </c:pt>
                <c:pt idx="11">
                  <c:v>0.21593318833470873</c:v>
                </c:pt>
                <c:pt idx="12">
                  <c:v>0.13297988078934289</c:v>
                </c:pt>
                <c:pt idx="13">
                  <c:v>0.11900446328258357</c:v>
                </c:pt>
                <c:pt idx="14">
                  <c:v>4.0744021541693605E-2</c:v>
                </c:pt>
                <c:pt idx="15">
                  <c:v>-5.366714866679697E-2</c:v>
                </c:pt>
                <c:pt idx="16">
                  <c:v>-0.18338759524980955</c:v>
                </c:pt>
                <c:pt idx="17">
                  <c:v>-0.26407274256231461</c:v>
                </c:pt>
                <c:pt idx="18">
                  <c:v>-0.30657948477635016</c:v>
                </c:pt>
                <c:pt idx="19">
                  <c:v>-0.29385685312951637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4660-B4CF-B494C4E29247}"/>
            </c:ext>
          </c:extLst>
        </c:ser>
        <c:ser>
          <c:idx val="2"/>
          <c:order val="2"/>
          <c:tx>
            <c:strRef>
              <c:f>'IRF''s 1-Prof'!$O$4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1-Prof'!$O$5:$O$24</c:f>
              <c:numCache>
                <c:formatCode>General</c:formatCode>
                <c:ptCount val="20"/>
                <c:pt idx="0">
                  <c:v>1.0254232396256543E-3</c:v>
                </c:pt>
                <c:pt idx="1">
                  <c:v>-4.9416499072003933E-2</c:v>
                </c:pt>
                <c:pt idx="2">
                  <c:v>-0.15252966632419174</c:v>
                </c:pt>
                <c:pt idx="3">
                  <c:v>-8.6175478987872298E-2</c:v>
                </c:pt>
                <c:pt idx="4">
                  <c:v>-3.5242572011901396E-2</c:v>
                </c:pt>
                <c:pt idx="5">
                  <c:v>9.3839660844122666E-2</c:v>
                </c:pt>
                <c:pt idx="6">
                  <c:v>0.22537183396468072</c:v>
                </c:pt>
                <c:pt idx="7">
                  <c:v>0.27096615630963761</c:v>
                </c:pt>
                <c:pt idx="8">
                  <c:v>0.52730215325128627</c:v>
                </c:pt>
                <c:pt idx="9">
                  <c:v>0.61713354580676083</c:v>
                </c:pt>
                <c:pt idx="10">
                  <c:v>0.71253850496427651</c:v>
                </c:pt>
                <c:pt idx="11">
                  <c:v>0.6110456353813557</c:v>
                </c:pt>
                <c:pt idx="12">
                  <c:v>0.59657132645047761</c:v>
                </c:pt>
                <c:pt idx="13">
                  <c:v>0.61042517116506301</c:v>
                </c:pt>
                <c:pt idx="14">
                  <c:v>0.57585687613083936</c:v>
                </c:pt>
                <c:pt idx="15">
                  <c:v>0.49992574148307145</c:v>
                </c:pt>
                <c:pt idx="16">
                  <c:v>0.38357011108838934</c:v>
                </c:pt>
                <c:pt idx="17">
                  <c:v>0.32909623485206252</c:v>
                </c:pt>
                <c:pt idx="18">
                  <c:v>0.36173384781688667</c:v>
                </c:pt>
                <c:pt idx="19">
                  <c:v>0.45184715773149092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4660-B4CF-B494C4E2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1-Prof'!$R$5:$R$24</c:f>
              <c:numCache>
                <c:formatCode>General</c:formatCode>
                <c:ptCount val="20"/>
                <c:pt idx="0">
                  <c:v>-7.7445207172805883</c:v>
                </c:pt>
                <c:pt idx="1">
                  <c:v>-7.5178590898888071</c:v>
                </c:pt>
                <c:pt idx="2">
                  <c:v>-9.2805397025441589</c:v>
                </c:pt>
                <c:pt idx="3">
                  <c:v>-6.3756269634906193</c:v>
                </c:pt>
                <c:pt idx="4">
                  <c:v>5.2047385481072137</c:v>
                </c:pt>
                <c:pt idx="5">
                  <c:v>-6.2426978521056959</c:v>
                </c:pt>
                <c:pt idx="6">
                  <c:v>-5.9979892401478754</c:v>
                </c:pt>
                <c:pt idx="7">
                  <c:v>-5.6859902451683499</c:v>
                </c:pt>
                <c:pt idx="8">
                  <c:v>-3.7244127397854481</c:v>
                </c:pt>
                <c:pt idx="9">
                  <c:v>-5.4503457301232432</c:v>
                </c:pt>
                <c:pt idx="10">
                  <c:v>-8.976669653884418</c:v>
                </c:pt>
                <c:pt idx="11">
                  <c:v>-9.3668425133359872</c:v>
                </c:pt>
                <c:pt idx="12">
                  <c:v>-11.29737150141824</c:v>
                </c:pt>
                <c:pt idx="13">
                  <c:v>-11.61147118874873</c:v>
                </c:pt>
                <c:pt idx="14">
                  <c:v>-12.00459230649016</c:v>
                </c:pt>
                <c:pt idx="15">
                  <c:v>-13.368920920660571</c:v>
                </c:pt>
                <c:pt idx="16">
                  <c:v>-12.87461853959574</c:v>
                </c:pt>
                <c:pt idx="17">
                  <c:v>-17.459359310211809</c:v>
                </c:pt>
                <c:pt idx="18">
                  <c:v>-16.786432209375928</c:v>
                </c:pt>
                <c:pt idx="19">
                  <c:v>-16.669477100271322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C-4223-BA1B-4862C7E274E1}"/>
            </c:ext>
          </c:extLst>
        </c:ser>
        <c:ser>
          <c:idx val="1"/>
          <c:order val="1"/>
          <c:tx>
            <c:strRef>
              <c:f>'IRF''s 1-Prof'!$S$4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1-Prof'!$S$5:$S$24</c:f>
              <c:numCache>
                <c:formatCode>General</c:formatCode>
                <c:ptCount val="20"/>
                <c:pt idx="0">
                  <c:v>-7.7445207172805883</c:v>
                </c:pt>
                <c:pt idx="1">
                  <c:v>-5.6444473326254858</c:v>
                </c:pt>
                <c:pt idx="2">
                  <c:v>-6.6820179567648914</c:v>
                </c:pt>
                <c:pt idx="3">
                  <c:v>-3.2515603424650839</c:v>
                </c:pt>
                <c:pt idx="4">
                  <c:v>9.0861038397665279</c:v>
                </c:pt>
                <c:pt idx="5">
                  <c:v>-1.5647266102824156</c:v>
                </c:pt>
                <c:pt idx="6">
                  <c:v>-0.57250670140906001</c:v>
                </c:pt>
                <c:pt idx="7">
                  <c:v>0.32866864090886355</c:v>
                </c:pt>
                <c:pt idx="8">
                  <c:v>2.5998570012529449</c:v>
                </c:pt>
                <c:pt idx="9">
                  <c:v>1.5645248130797891</c:v>
                </c:pt>
                <c:pt idx="10">
                  <c:v>-1.831567347544218</c:v>
                </c:pt>
                <c:pt idx="11">
                  <c:v>-1.3925810067683053</c:v>
                </c:pt>
                <c:pt idx="12">
                  <c:v>-2.3906132899499788</c:v>
                </c:pt>
                <c:pt idx="13">
                  <c:v>-2.105286419124317</c:v>
                </c:pt>
                <c:pt idx="14">
                  <c:v>-1.859135130167002</c:v>
                </c:pt>
                <c:pt idx="15">
                  <c:v>-1.8442562482548808</c:v>
                </c:pt>
                <c:pt idx="16">
                  <c:v>-0.41269997391675317</c:v>
                </c:pt>
                <c:pt idx="17">
                  <c:v>-3.6552895215707077</c:v>
                </c:pt>
                <c:pt idx="18">
                  <c:v>-2.1364487134368217</c:v>
                </c:pt>
                <c:pt idx="19">
                  <c:v>-0.68599405086003418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C-4223-BA1B-4862C7E274E1}"/>
            </c:ext>
          </c:extLst>
        </c:ser>
        <c:ser>
          <c:idx val="2"/>
          <c:order val="2"/>
          <c:tx>
            <c:strRef>
              <c:f>'IRF''s 1-Prof'!$T$4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1-Prof'!$T$5:$T$24</c:f>
              <c:numCache>
                <c:formatCode>General</c:formatCode>
                <c:ptCount val="20"/>
                <c:pt idx="0">
                  <c:v>-7.7445207172805883</c:v>
                </c:pt>
                <c:pt idx="1">
                  <c:v>-3.6744819530122852</c:v>
                </c:pt>
                <c:pt idx="2">
                  <c:v>-4.480736074422607</c:v>
                </c:pt>
                <c:pt idx="3">
                  <c:v>-0.30602686904348264</c:v>
                </c:pt>
                <c:pt idx="4">
                  <c:v>12.293490735600411</c:v>
                </c:pt>
                <c:pt idx="5">
                  <c:v>2.3897887850526867</c:v>
                </c:pt>
                <c:pt idx="6">
                  <c:v>4.3084356733882183</c:v>
                </c:pt>
                <c:pt idx="7">
                  <c:v>5.4025686565440783</c:v>
                </c:pt>
                <c:pt idx="8">
                  <c:v>8.1171951113316965</c:v>
                </c:pt>
                <c:pt idx="9">
                  <c:v>7.4035729297057555</c:v>
                </c:pt>
                <c:pt idx="10">
                  <c:v>4.3840259099362759</c:v>
                </c:pt>
                <c:pt idx="11">
                  <c:v>4.462069242357229</c:v>
                </c:pt>
                <c:pt idx="12">
                  <c:v>3.8993279472908107</c:v>
                </c:pt>
                <c:pt idx="13">
                  <c:v>4.3411840316633441</c:v>
                </c:pt>
                <c:pt idx="14">
                  <c:v>4.8527076223710957</c:v>
                </c:pt>
                <c:pt idx="15">
                  <c:v>5.4208744482908102</c:v>
                </c:pt>
                <c:pt idx="16">
                  <c:v>7.0094996098317921</c:v>
                </c:pt>
                <c:pt idx="17">
                  <c:v>4.531802201887162</c:v>
                </c:pt>
                <c:pt idx="18">
                  <c:v>6.6342455496081492</c:v>
                </c:pt>
                <c:pt idx="19">
                  <c:v>7.713453524396277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C-4223-BA1B-4862C7E2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-0.24540967588359763</c:v>
                </c:pt>
                <c:pt idx="2">
                  <c:v>-0.2625274704213777</c:v>
                </c:pt>
                <c:pt idx="3">
                  <c:v>-9.5005915170848776E-2</c:v>
                </c:pt>
                <c:pt idx="4">
                  <c:v>-0.41779813309771702</c:v>
                </c:pt>
                <c:pt idx="5">
                  <c:v>-0.21832049747606094</c:v>
                </c:pt>
                <c:pt idx="6">
                  <c:v>-0.24077177592275564</c:v>
                </c:pt>
                <c:pt idx="7">
                  <c:v>-0.39610209063900248</c:v>
                </c:pt>
                <c:pt idx="8">
                  <c:v>-0.31629384697254376</c:v>
                </c:pt>
                <c:pt idx="9">
                  <c:v>-0.21027209439068775</c:v>
                </c:pt>
                <c:pt idx="10">
                  <c:v>-0.33319456398915004</c:v>
                </c:pt>
                <c:pt idx="11">
                  <c:v>-0.34481419192394192</c:v>
                </c:pt>
                <c:pt idx="12">
                  <c:v>-0.27411903685676187</c:v>
                </c:pt>
                <c:pt idx="13">
                  <c:v>-0.41766610820134331</c:v>
                </c:pt>
                <c:pt idx="14">
                  <c:v>-0.47150616770472209</c:v>
                </c:pt>
                <c:pt idx="15">
                  <c:v>-0.42148550315328132</c:v>
                </c:pt>
                <c:pt idx="16">
                  <c:v>-0.54887995875814521</c:v>
                </c:pt>
                <c:pt idx="17">
                  <c:v>-0.56656669547574956</c:v>
                </c:pt>
                <c:pt idx="18">
                  <c:v>-0.5260292451070907</c:v>
                </c:pt>
                <c:pt idx="19">
                  <c:v>-0.59905883966458617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2-48F5-8DCE-DC0C62BBBD68}"/>
            </c:ext>
          </c:extLst>
        </c:ser>
        <c:ser>
          <c:idx val="1"/>
          <c:order val="1"/>
          <c:tx>
            <c:strRef>
              <c:f>'IRF''s 1-Uso'!$D$4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-0.10738853470254417</c:v>
                </c:pt>
                <c:pt idx="2">
                  <c:v>-6.456005273206751E-2</c:v>
                </c:pt>
                <c:pt idx="3">
                  <c:v>0.10480223657816333</c:v>
                </c:pt>
                <c:pt idx="4">
                  <c:v>-0.1670781887905757</c:v>
                </c:pt>
                <c:pt idx="5">
                  <c:v>3.7122646897063412E-2</c:v>
                </c:pt>
                <c:pt idx="6">
                  <c:v>2.4607181804135039E-2</c:v>
                </c:pt>
                <c:pt idx="7">
                  <c:v>-0.1251329417869034</c:v>
                </c:pt>
                <c:pt idx="8">
                  <c:v>-4.7740559758889613E-2</c:v>
                </c:pt>
                <c:pt idx="9">
                  <c:v>9.8977400059033604E-2</c:v>
                </c:pt>
                <c:pt idx="10">
                  <c:v>-2.1681047706584702E-2</c:v>
                </c:pt>
                <c:pt idx="11">
                  <c:v>1.0693247275384351E-3</c:v>
                </c:pt>
                <c:pt idx="12">
                  <c:v>0.11092939147148147</c:v>
                </c:pt>
                <c:pt idx="13">
                  <c:v>-4.3063947858165294E-2</c:v>
                </c:pt>
                <c:pt idx="14">
                  <c:v>-6.5520592687545662E-2</c:v>
                </c:pt>
                <c:pt idx="15">
                  <c:v>3.0553478372444393E-2</c:v>
                </c:pt>
                <c:pt idx="16">
                  <c:v>-7.330317258381347E-2</c:v>
                </c:pt>
                <c:pt idx="17">
                  <c:v>-6.4413154901356545E-2</c:v>
                </c:pt>
                <c:pt idx="18">
                  <c:v>4.7861973857624404E-2</c:v>
                </c:pt>
                <c:pt idx="19">
                  <c:v>-2.4866247895596091E-2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2-48F5-8DCE-DC0C62BBBD68}"/>
            </c:ext>
          </c:extLst>
        </c:ser>
        <c:ser>
          <c:idx val="2"/>
          <c:order val="2"/>
          <c:tx>
            <c:strRef>
              <c:f>'IRF''s 1-Uso'!$E$4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1-Uso'!$E$30:$E$49</c:f>
              <c:numCache>
                <c:formatCode>General</c:formatCode>
                <c:ptCount val="20"/>
                <c:pt idx="0">
                  <c:v>0</c:v>
                </c:pt>
                <c:pt idx="1">
                  <c:v>4.3193841513647219E-2</c:v>
                </c:pt>
                <c:pt idx="2">
                  <c:v>0.12998826419954998</c:v>
                </c:pt>
                <c:pt idx="3">
                  <c:v>0.31394145752314817</c:v>
                </c:pt>
                <c:pt idx="4">
                  <c:v>4.2628906966582322E-2</c:v>
                </c:pt>
                <c:pt idx="5">
                  <c:v>0.26764419573971432</c:v>
                </c:pt>
                <c:pt idx="6">
                  <c:v>0.2613771397657203</c:v>
                </c:pt>
                <c:pt idx="7">
                  <c:v>0.13989627657373976</c:v>
                </c:pt>
                <c:pt idx="8">
                  <c:v>0.21540873836265123</c:v>
                </c:pt>
                <c:pt idx="9">
                  <c:v>0.38580492718605064</c:v>
                </c:pt>
                <c:pt idx="10">
                  <c:v>0.2833629642446806</c:v>
                </c:pt>
                <c:pt idx="11">
                  <c:v>0.32646003163388038</c:v>
                </c:pt>
                <c:pt idx="12">
                  <c:v>0.42821796117777522</c:v>
                </c:pt>
                <c:pt idx="13">
                  <c:v>0.31057559356508219</c:v>
                </c:pt>
                <c:pt idx="14">
                  <c:v>0.31739868780758851</c:v>
                </c:pt>
                <c:pt idx="15">
                  <c:v>0.46255941424555169</c:v>
                </c:pt>
                <c:pt idx="16">
                  <c:v>0.32811572329104555</c:v>
                </c:pt>
                <c:pt idx="17">
                  <c:v>0.39874354307033572</c:v>
                </c:pt>
                <c:pt idx="18">
                  <c:v>0.50204265871356557</c:v>
                </c:pt>
                <c:pt idx="19">
                  <c:v>0.47470719106631554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2-48F5-8DCE-DC0C62BB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1-Uso'!$H$30:$H$49</c:f>
              <c:numCache>
                <c:formatCode>General</c:formatCode>
                <c:ptCount val="20"/>
                <c:pt idx="0">
                  <c:v>0</c:v>
                </c:pt>
                <c:pt idx="1">
                  <c:v>-0.29271976787439674</c:v>
                </c:pt>
                <c:pt idx="2">
                  <c:v>-7.6251573431333846</c:v>
                </c:pt>
                <c:pt idx="3">
                  <c:v>-7.7989427919383969</c:v>
                </c:pt>
                <c:pt idx="4">
                  <c:v>-5.7989312324179121</c:v>
                </c:pt>
                <c:pt idx="5">
                  <c:v>-4.3219880673930033</c:v>
                </c:pt>
                <c:pt idx="6">
                  <c:v>-1.8410550201535811</c:v>
                </c:pt>
                <c:pt idx="7">
                  <c:v>-6.3660607444263757</c:v>
                </c:pt>
                <c:pt idx="8">
                  <c:v>-8.3354044322337604</c:v>
                </c:pt>
                <c:pt idx="9">
                  <c:v>-6.284676287112525</c:v>
                </c:pt>
                <c:pt idx="10">
                  <c:v>-5.2064231876695253</c:v>
                </c:pt>
                <c:pt idx="11">
                  <c:v>-5.8171011375027399</c:v>
                </c:pt>
                <c:pt idx="12">
                  <c:v>-7.0729421163366517</c:v>
                </c:pt>
                <c:pt idx="13">
                  <c:v>-7.9010503813303341</c:v>
                </c:pt>
                <c:pt idx="14">
                  <c:v>-8.638712462752725</c:v>
                </c:pt>
                <c:pt idx="15">
                  <c:v>-6.7968823744877316</c:v>
                </c:pt>
                <c:pt idx="16">
                  <c:v>-7.1630409945878508</c:v>
                </c:pt>
                <c:pt idx="17">
                  <c:v>-7.1703329378441936</c:v>
                </c:pt>
                <c:pt idx="18">
                  <c:v>-8.5472653359964781</c:v>
                </c:pt>
                <c:pt idx="19">
                  <c:v>-8.8561214025875756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CE7-88AC-8AA2A711AF35}"/>
            </c:ext>
          </c:extLst>
        </c:ser>
        <c:ser>
          <c:idx val="1"/>
          <c:order val="1"/>
          <c:tx>
            <c:strRef>
              <c:f>'IRF''s 1-Uso'!$I$4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1-Uso'!$I$30:$I$49</c:f>
              <c:numCache>
                <c:formatCode>General</c:formatCode>
                <c:ptCount val="20"/>
                <c:pt idx="0">
                  <c:v>0</c:v>
                </c:pt>
                <c:pt idx="1">
                  <c:v>3.1649800619306099</c:v>
                </c:pt>
                <c:pt idx="2">
                  <c:v>-3.904295286169813</c:v>
                </c:pt>
                <c:pt idx="3">
                  <c:v>-3.7062695932390639</c:v>
                </c:pt>
                <c:pt idx="4">
                  <c:v>-1.1723054637285015</c:v>
                </c:pt>
                <c:pt idx="5">
                  <c:v>4.9519788777530722E-2</c:v>
                </c:pt>
                <c:pt idx="6">
                  <c:v>2.9571492098099368</c:v>
                </c:pt>
                <c:pt idx="7">
                  <c:v>-1.4682106180595447</c:v>
                </c:pt>
                <c:pt idx="8">
                  <c:v>-3.2504536650808831</c:v>
                </c:pt>
                <c:pt idx="9">
                  <c:v>-0.48280177907144639</c:v>
                </c:pt>
                <c:pt idx="10">
                  <c:v>0.39948948386036526</c:v>
                </c:pt>
                <c:pt idx="11">
                  <c:v>-0.3425152020079657</c:v>
                </c:pt>
                <c:pt idx="12">
                  <c:v>-1.1473828507957902</c:v>
                </c:pt>
                <c:pt idx="13">
                  <c:v>-0.64070899489260058</c:v>
                </c:pt>
                <c:pt idx="14">
                  <c:v>-0.99471699148655512</c:v>
                </c:pt>
                <c:pt idx="15">
                  <c:v>1.8694887879938022E-2</c:v>
                </c:pt>
                <c:pt idx="16">
                  <c:v>0.94070891899052955</c:v>
                </c:pt>
                <c:pt idx="17">
                  <c:v>0.82867050784973462</c:v>
                </c:pt>
                <c:pt idx="18">
                  <c:v>0.34274606120613765</c:v>
                </c:pt>
                <c:pt idx="19">
                  <c:v>-0.61547090091955936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CE7-88AC-8AA2A711AF35}"/>
            </c:ext>
          </c:extLst>
        </c:ser>
        <c:ser>
          <c:idx val="2"/>
          <c:order val="2"/>
          <c:tx>
            <c:strRef>
              <c:f>'IRF''s 1-Uso'!$J$4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1-Uso'!$J$30:$J$49</c:f>
              <c:numCache>
                <c:formatCode>General</c:formatCode>
                <c:ptCount val="20"/>
                <c:pt idx="0">
                  <c:v>0</c:v>
                </c:pt>
                <c:pt idx="1">
                  <c:v>6.7266798613669465</c:v>
                </c:pt>
                <c:pt idx="2">
                  <c:v>-0.12835110638111424</c:v>
                </c:pt>
                <c:pt idx="3">
                  <c:v>0.55514811381135942</c:v>
                </c:pt>
                <c:pt idx="4">
                  <c:v>3.255654922424021</c:v>
                </c:pt>
                <c:pt idx="5">
                  <c:v>4.7732927551880628</c:v>
                </c:pt>
                <c:pt idx="6">
                  <c:v>7.9283331543034947</c:v>
                </c:pt>
                <c:pt idx="7">
                  <c:v>3.5289223735472666</c:v>
                </c:pt>
                <c:pt idx="8">
                  <c:v>1.3480098315095959</c:v>
                </c:pt>
                <c:pt idx="9">
                  <c:v>4.6268085216669181</c:v>
                </c:pt>
                <c:pt idx="10">
                  <c:v>5.6335935733554319</c:v>
                </c:pt>
                <c:pt idx="11">
                  <c:v>5.5524660778713342</c:v>
                </c:pt>
                <c:pt idx="12">
                  <c:v>4.5344818190155838</c:v>
                </c:pt>
                <c:pt idx="13">
                  <c:v>5.4183064952132183</c:v>
                </c:pt>
                <c:pt idx="14">
                  <c:v>5.5550550267867802</c:v>
                </c:pt>
                <c:pt idx="15">
                  <c:v>6.4086233552485892</c:v>
                </c:pt>
                <c:pt idx="16">
                  <c:v>8.5784090602630414</c:v>
                </c:pt>
                <c:pt idx="17">
                  <c:v>8.2601348114821498</c:v>
                </c:pt>
                <c:pt idx="18">
                  <c:v>8.4499114963394852</c:v>
                </c:pt>
                <c:pt idx="19">
                  <c:v>8.7258715849601582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E-4CE7-88AC-8AA2A711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1-Uso'!$M$30:$M$49</c:f>
              <c:numCache>
                <c:formatCode>General</c:formatCode>
                <c:ptCount val="20"/>
                <c:pt idx="0">
                  <c:v>-1.1782044553342572</c:v>
                </c:pt>
                <c:pt idx="1">
                  <c:v>-1.561565554038032</c:v>
                </c:pt>
                <c:pt idx="2">
                  <c:v>-0.97325795054508202</c:v>
                </c:pt>
                <c:pt idx="3">
                  <c:v>-0.91367803873520637</c:v>
                </c:pt>
                <c:pt idx="4">
                  <c:v>-0.31854824349254796</c:v>
                </c:pt>
                <c:pt idx="5">
                  <c:v>-0.85028268754017156</c:v>
                </c:pt>
                <c:pt idx="6">
                  <c:v>-1.4174842415540214</c:v>
                </c:pt>
                <c:pt idx="7">
                  <c:v>-1.1666132136917111</c:v>
                </c:pt>
                <c:pt idx="8">
                  <c:v>-1.7257004437684067</c:v>
                </c:pt>
                <c:pt idx="9">
                  <c:v>-1.7426045403311283</c:v>
                </c:pt>
                <c:pt idx="10">
                  <c:v>-1.832199497225135</c:v>
                </c:pt>
                <c:pt idx="11">
                  <c:v>-1.9403961895430086</c:v>
                </c:pt>
                <c:pt idx="12">
                  <c:v>-2.0506175972847567</c:v>
                </c:pt>
                <c:pt idx="13">
                  <c:v>-2.1755363094567186</c:v>
                </c:pt>
                <c:pt idx="14">
                  <c:v>-2.6283561739293146</c:v>
                </c:pt>
                <c:pt idx="15">
                  <c:v>-2.6793708538790426</c:v>
                </c:pt>
                <c:pt idx="16">
                  <c:v>-2.5193848345787728</c:v>
                </c:pt>
                <c:pt idx="17">
                  <c:v>-2.9829385464419644</c:v>
                </c:pt>
                <c:pt idx="18">
                  <c:v>-3.122288653646105</c:v>
                </c:pt>
                <c:pt idx="19">
                  <c:v>-3.1062142659752294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A-4EAF-8329-9F024548DD3F}"/>
            </c:ext>
          </c:extLst>
        </c:ser>
        <c:ser>
          <c:idx val="1"/>
          <c:order val="1"/>
          <c:tx>
            <c:strRef>
              <c:f>'IRF''s 1-Uso'!$N$4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1-Uso'!$N$30:$N$49</c:f>
              <c:numCache>
                <c:formatCode>General</c:formatCode>
                <c:ptCount val="20"/>
                <c:pt idx="0">
                  <c:v>-1.1782044553342572</c:v>
                </c:pt>
                <c:pt idx="1">
                  <c:v>-1.0057979447076653</c:v>
                </c:pt>
                <c:pt idx="2">
                  <c:v>-0.14949835332543066</c:v>
                </c:pt>
                <c:pt idx="3">
                  <c:v>2.3507773080655815E-2</c:v>
                </c:pt>
                <c:pt idx="4">
                  <c:v>0.7515102738371835</c:v>
                </c:pt>
                <c:pt idx="5">
                  <c:v>0.19894167535037555</c:v>
                </c:pt>
                <c:pt idx="6">
                  <c:v>-0.27968019145720396</c:v>
                </c:pt>
                <c:pt idx="7">
                  <c:v>2.9614902645115498E-2</c:v>
                </c:pt>
                <c:pt idx="8">
                  <c:v>-0.45375711901285842</c:v>
                </c:pt>
                <c:pt idx="9">
                  <c:v>-0.41211253037405177</c:v>
                </c:pt>
                <c:pt idx="10">
                  <c:v>-0.19525256958671305</c:v>
                </c:pt>
                <c:pt idx="11">
                  <c:v>-0.40047885981140813</c:v>
                </c:pt>
                <c:pt idx="12">
                  <c:v>-0.28387622892191905</c:v>
                </c:pt>
                <c:pt idx="13">
                  <c:v>-0.36083394453686546</c:v>
                </c:pt>
                <c:pt idx="14">
                  <c:v>-0.3619863216145473</c:v>
                </c:pt>
                <c:pt idx="15">
                  <c:v>-0.48298306003646674</c:v>
                </c:pt>
                <c:pt idx="16">
                  <c:v>-0.29645437445183659</c:v>
                </c:pt>
                <c:pt idx="17">
                  <c:v>-0.35476662824828858</c:v>
                </c:pt>
                <c:pt idx="18">
                  <c:v>-0.44613694626149997</c:v>
                </c:pt>
                <c:pt idx="19">
                  <c:v>-0.19038768280886537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A-4EAF-8329-9F024548DD3F}"/>
            </c:ext>
          </c:extLst>
        </c:ser>
        <c:ser>
          <c:idx val="2"/>
          <c:order val="2"/>
          <c:tx>
            <c:strRef>
              <c:f>'IRF''s 1-Uso'!$O$4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1-Uso'!$O$30:$O$49</c:f>
              <c:numCache>
                <c:formatCode>General</c:formatCode>
                <c:ptCount val="20"/>
                <c:pt idx="0">
                  <c:v>-1.1782044553342572</c:v>
                </c:pt>
                <c:pt idx="1">
                  <c:v>-0.40607028999371086</c:v>
                </c:pt>
                <c:pt idx="2">
                  <c:v>0.56260723243102606</c:v>
                </c:pt>
                <c:pt idx="3">
                  <c:v>0.80735463979142597</c:v>
                </c:pt>
                <c:pt idx="4">
                  <c:v>1.638760952709172</c:v>
                </c:pt>
                <c:pt idx="5">
                  <c:v>1.3080153843365474</c:v>
                </c:pt>
                <c:pt idx="6">
                  <c:v>0.96115394595002046</c:v>
                </c:pt>
                <c:pt idx="7">
                  <c:v>1.4105016296493829</c:v>
                </c:pt>
                <c:pt idx="8">
                  <c:v>0.92403942679586026</c:v>
                </c:pt>
                <c:pt idx="9">
                  <c:v>0.97026858190573595</c:v>
                </c:pt>
                <c:pt idx="10">
                  <c:v>1.1093189680842666</c:v>
                </c:pt>
                <c:pt idx="11">
                  <c:v>1.0815105422499434</c:v>
                </c:pt>
                <c:pt idx="12">
                  <c:v>1.1856012900293234</c:v>
                </c:pt>
                <c:pt idx="13">
                  <c:v>1.3507218870440207</c:v>
                </c:pt>
                <c:pt idx="14">
                  <c:v>1.3887511137299526</c:v>
                </c:pt>
                <c:pt idx="15">
                  <c:v>1.4482541625098539</c:v>
                </c:pt>
                <c:pt idx="16">
                  <c:v>1.6415279184516662</c:v>
                </c:pt>
                <c:pt idx="17">
                  <c:v>1.8528679346106864</c:v>
                </c:pt>
                <c:pt idx="18">
                  <c:v>1.775904353245561</c:v>
                </c:pt>
                <c:pt idx="19">
                  <c:v>2.3436337831984009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A-4EAF-8329-9F024548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1-Acceso'!$H$30:$H$49</c:f>
              <c:numCache>
                <c:formatCode>General</c:formatCode>
                <c:ptCount val="20"/>
                <c:pt idx="0">
                  <c:v>0</c:v>
                </c:pt>
                <c:pt idx="1">
                  <c:v>-5.8193649596053092</c:v>
                </c:pt>
                <c:pt idx="2">
                  <c:v>-3.1290892492377904</c:v>
                </c:pt>
                <c:pt idx="3">
                  <c:v>0.23855334082866453</c:v>
                </c:pt>
                <c:pt idx="4">
                  <c:v>-5.9199526539466145</c:v>
                </c:pt>
                <c:pt idx="5">
                  <c:v>-6.9489867245943611</c:v>
                </c:pt>
                <c:pt idx="6">
                  <c:v>-6.1558091372452735</c:v>
                </c:pt>
                <c:pt idx="7">
                  <c:v>-4.9828906851595702</c:v>
                </c:pt>
                <c:pt idx="8">
                  <c:v>-6.9630825386049029</c:v>
                </c:pt>
                <c:pt idx="9">
                  <c:v>-5.1442540949222302</c:v>
                </c:pt>
                <c:pt idx="10">
                  <c:v>-5.9710719240455035</c:v>
                </c:pt>
                <c:pt idx="11">
                  <c:v>-8.5330231467972819</c:v>
                </c:pt>
                <c:pt idx="12">
                  <c:v>-8.43594985250866</c:v>
                </c:pt>
                <c:pt idx="13">
                  <c:v>-7.8585168169483168</c:v>
                </c:pt>
                <c:pt idx="14">
                  <c:v>-7.5939278496316867</c:v>
                </c:pt>
                <c:pt idx="15">
                  <c:v>-8.833615833159298</c:v>
                </c:pt>
                <c:pt idx="16">
                  <c:v>-8.1864798316331129</c:v>
                </c:pt>
                <c:pt idx="17">
                  <c:v>-7.726739029805568</c:v>
                </c:pt>
                <c:pt idx="18">
                  <c:v>-10.013158183022947</c:v>
                </c:pt>
                <c:pt idx="19">
                  <c:v>-10.33407821296351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1-4A55-9D43-DF6E916B76EA}"/>
            </c:ext>
          </c:extLst>
        </c:ser>
        <c:ser>
          <c:idx val="1"/>
          <c:order val="1"/>
          <c:tx>
            <c:strRef>
              <c:f>'IRF''s 1-Acceso'!$I$4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1-Acceso'!$I$30:$I$49</c:f>
              <c:numCache>
                <c:formatCode>General</c:formatCode>
                <c:ptCount val="20"/>
                <c:pt idx="0">
                  <c:v>0</c:v>
                </c:pt>
                <c:pt idx="1">
                  <c:v>-2.7477734117934296</c:v>
                </c:pt>
                <c:pt idx="2">
                  <c:v>0.44111497056283877</c:v>
                </c:pt>
                <c:pt idx="3">
                  <c:v>4.4770481734147998</c:v>
                </c:pt>
                <c:pt idx="4">
                  <c:v>-1.482368339474964</c:v>
                </c:pt>
                <c:pt idx="5">
                  <c:v>-1.9442721152905265</c:v>
                </c:pt>
                <c:pt idx="6">
                  <c:v>-1.1141761008971129</c:v>
                </c:pt>
                <c:pt idx="7">
                  <c:v>0.27497968258061001</c:v>
                </c:pt>
                <c:pt idx="8">
                  <c:v>-1.3499304319976244</c:v>
                </c:pt>
                <c:pt idx="9">
                  <c:v>0.27399960237845677</c:v>
                </c:pt>
                <c:pt idx="10">
                  <c:v>0.39673123669945637</c:v>
                </c:pt>
                <c:pt idx="11">
                  <c:v>-2.2591991508307281</c:v>
                </c:pt>
                <c:pt idx="12">
                  <c:v>-1.6141192924925223</c:v>
                </c:pt>
                <c:pt idx="13">
                  <c:v>-0.69250083171857868</c:v>
                </c:pt>
                <c:pt idx="14">
                  <c:v>-0.10794878027188369</c:v>
                </c:pt>
                <c:pt idx="15">
                  <c:v>-0.8560284620467844</c:v>
                </c:pt>
                <c:pt idx="16">
                  <c:v>-7.5141759179316758E-2</c:v>
                </c:pt>
                <c:pt idx="17">
                  <c:v>0.80336571206885898</c:v>
                </c:pt>
                <c:pt idx="18">
                  <c:v>-0.21777168285749707</c:v>
                </c:pt>
                <c:pt idx="19">
                  <c:v>-0.5629215620388961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1-4A55-9D43-DF6E916B76EA}"/>
            </c:ext>
          </c:extLst>
        </c:ser>
        <c:ser>
          <c:idx val="2"/>
          <c:order val="2"/>
          <c:tx>
            <c:strRef>
              <c:f>'IRF''s 1-Acceso'!$J$4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0.1124863734199279</c:v>
                </c:pt>
                <c:pt idx="2">
                  <c:v>4.3478332696384605</c:v>
                </c:pt>
                <c:pt idx="3">
                  <c:v>8.8527387843032077</c:v>
                </c:pt>
                <c:pt idx="4">
                  <c:v>3.2190331820862141</c:v>
                </c:pt>
                <c:pt idx="5">
                  <c:v>2.4942276221029047</c:v>
                </c:pt>
                <c:pt idx="6">
                  <c:v>3.7191101676472522</c:v>
                </c:pt>
                <c:pt idx="7">
                  <c:v>5.8471388459338955</c:v>
                </c:pt>
                <c:pt idx="8">
                  <c:v>4.173508104231721</c:v>
                </c:pt>
                <c:pt idx="9">
                  <c:v>5.8393313219062328</c:v>
                </c:pt>
                <c:pt idx="10">
                  <c:v>6.7938363530820602</c:v>
                </c:pt>
                <c:pt idx="11">
                  <c:v>4.2268458799207567</c:v>
                </c:pt>
                <c:pt idx="12">
                  <c:v>4.7862835942434385</c:v>
                </c:pt>
                <c:pt idx="13">
                  <c:v>6.9986792220971665</c:v>
                </c:pt>
                <c:pt idx="14">
                  <c:v>7.0391200656212121</c:v>
                </c:pt>
                <c:pt idx="15">
                  <c:v>6.5431422585151813</c:v>
                </c:pt>
                <c:pt idx="16">
                  <c:v>7.8177758034415579</c:v>
                </c:pt>
                <c:pt idx="17">
                  <c:v>10.920721562988053</c:v>
                </c:pt>
                <c:pt idx="18">
                  <c:v>8.2966354832473037</c:v>
                </c:pt>
                <c:pt idx="19">
                  <c:v>8.8447576627414861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1-4A55-9D43-DF6E916B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1-Uso'!$R$30:$R$49</c:f>
              <c:numCache>
                <c:formatCode>General</c:formatCode>
                <c:ptCount val="20"/>
                <c:pt idx="0">
                  <c:v>-1.1632005829749597</c:v>
                </c:pt>
                <c:pt idx="1">
                  <c:v>-1.6897784941307301</c:v>
                </c:pt>
                <c:pt idx="2">
                  <c:v>-1.0348117766382545</c:v>
                </c:pt>
                <c:pt idx="3">
                  <c:v>-1.2643603029597199</c:v>
                </c:pt>
                <c:pt idx="4">
                  <c:v>-0.16198975651928654</c:v>
                </c:pt>
                <c:pt idx="5">
                  <c:v>-1.0628106598189664</c:v>
                </c:pt>
                <c:pt idx="6">
                  <c:v>-1.8635501339857925</c:v>
                </c:pt>
                <c:pt idx="7">
                  <c:v>-1.497125914076368</c:v>
                </c:pt>
                <c:pt idx="8">
                  <c:v>-2.4456004195641672</c:v>
                </c:pt>
                <c:pt idx="9">
                  <c:v>-2.1044809512846916</c:v>
                </c:pt>
                <c:pt idx="10">
                  <c:v>-2.0095124917579454</c:v>
                </c:pt>
                <c:pt idx="11">
                  <c:v>-2.3245788207092444</c:v>
                </c:pt>
                <c:pt idx="12">
                  <c:v>-2.2224173028100251</c:v>
                </c:pt>
                <c:pt idx="13">
                  <c:v>-2.6344239042070567</c:v>
                </c:pt>
                <c:pt idx="14">
                  <c:v>-2.895238054685616</c:v>
                </c:pt>
                <c:pt idx="15">
                  <c:v>-2.8749304018158677</c:v>
                </c:pt>
                <c:pt idx="16">
                  <c:v>-2.7434961345914903</c:v>
                </c:pt>
                <c:pt idx="17">
                  <c:v>-3.2595552343308909</c:v>
                </c:pt>
                <c:pt idx="18">
                  <c:v>-3.460528761783102</c:v>
                </c:pt>
                <c:pt idx="19">
                  <c:v>-3.4284500646107672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A-4F8B-A9F8-786AA006F227}"/>
            </c:ext>
          </c:extLst>
        </c:ser>
        <c:ser>
          <c:idx val="1"/>
          <c:order val="1"/>
          <c:tx>
            <c:strRef>
              <c:f>'IRF''s 1-Uso'!$S$4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1-Uso'!$S$30:$S$49</c:f>
              <c:numCache>
                <c:formatCode>General</c:formatCode>
                <c:ptCount val="20"/>
                <c:pt idx="0">
                  <c:v>-1.1632005829749597</c:v>
                </c:pt>
                <c:pt idx="1">
                  <c:v>-0.97090297522998592</c:v>
                </c:pt>
                <c:pt idx="2">
                  <c:v>-5.2955844318465888E-2</c:v>
                </c:pt>
                <c:pt idx="3">
                  <c:v>-0.11613839733186029</c:v>
                </c:pt>
                <c:pt idx="4">
                  <c:v>0.97043246360291602</c:v>
                </c:pt>
                <c:pt idx="5">
                  <c:v>0.20745163874258421</c:v>
                </c:pt>
                <c:pt idx="6">
                  <c:v>-0.49627445977936679</c:v>
                </c:pt>
                <c:pt idx="7">
                  <c:v>-7.0854952897473997E-2</c:v>
                </c:pt>
                <c:pt idx="8">
                  <c:v>-0.92528578229305125</c:v>
                </c:pt>
                <c:pt idx="9">
                  <c:v>-0.54840747031278225</c:v>
                </c:pt>
                <c:pt idx="10">
                  <c:v>-0.10507285011585339</c:v>
                </c:pt>
                <c:pt idx="11">
                  <c:v>-0.57937630715457089</c:v>
                </c:pt>
                <c:pt idx="12">
                  <c:v>-0.24313275303737189</c:v>
                </c:pt>
                <c:pt idx="13">
                  <c:v>-0.41930801450849031</c:v>
                </c:pt>
                <c:pt idx="14">
                  <c:v>-0.44350256744495359</c:v>
                </c:pt>
                <c:pt idx="15">
                  <c:v>-0.41236883247414896</c:v>
                </c:pt>
                <c:pt idx="16">
                  <c:v>-0.12555943083437723</c:v>
                </c:pt>
                <c:pt idx="17">
                  <c:v>-0.38939841833736294</c:v>
                </c:pt>
                <c:pt idx="18">
                  <c:v>-0.52115273042510279</c:v>
                </c:pt>
                <c:pt idx="19">
                  <c:v>-8.7521706128201635E-2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A-4F8B-A9F8-786AA006F227}"/>
            </c:ext>
          </c:extLst>
        </c:ser>
        <c:ser>
          <c:idx val="2"/>
          <c:order val="2"/>
          <c:tx>
            <c:strRef>
              <c:f>'IRF''s 1-Uso'!$T$4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1-Uso'!$T$30:$T$49</c:f>
              <c:numCache>
                <c:formatCode>General</c:formatCode>
                <c:ptCount val="20"/>
                <c:pt idx="0">
                  <c:v>-1.1632005829749597</c:v>
                </c:pt>
                <c:pt idx="1">
                  <c:v>-0.23744207889497676</c:v>
                </c:pt>
                <c:pt idx="2">
                  <c:v>0.8252587905715274</c:v>
                </c:pt>
                <c:pt idx="3">
                  <c:v>0.819961606397411</c:v>
                </c:pt>
                <c:pt idx="4">
                  <c:v>2.0477297712936426</c:v>
                </c:pt>
                <c:pt idx="5">
                  <c:v>1.6032158822791205</c:v>
                </c:pt>
                <c:pt idx="6">
                  <c:v>1.0665497738223855</c:v>
                </c:pt>
                <c:pt idx="7">
                  <c:v>1.5674494781800514</c:v>
                </c:pt>
                <c:pt idx="8">
                  <c:v>0.68723914149051257</c:v>
                </c:pt>
                <c:pt idx="9">
                  <c:v>1.1025529650684671</c:v>
                </c:pt>
                <c:pt idx="10">
                  <c:v>1.4246810619737154</c:v>
                </c:pt>
                <c:pt idx="11">
                  <c:v>1.1611565721867159</c:v>
                </c:pt>
                <c:pt idx="12">
                  <c:v>1.5278794724140525</c:v>
                </c:pt>
                <c:pt idx="13">
                  <c:v>1.4570057992907317</c:v>
                </c:pt>
                <c:pt idx="14">
                  <c:v>1.56055128871046</c:v>
                </c:pt>
                <c:pt idx="15">
                  <c:v>1.7617239835037364</c:v>
                </c:pt>
                <c:pt idx="16">
                  <c:v>2.0782832399915465</c:v>
                </c:pt>
                <c:pt idx="17">
                  <c:v>2.2206507457204254</c:v>
                </c:pt>
                <c:pt idx="18">
                  <c:v>2.0268221098561852</c:v>
                </c:pt>
                <c:pt idx="19">
                  <c:v>2.639009382103664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A-4F8B-A9F8-786AA006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1-Uso'!$C$5:$C$24</c:f>
              <c:numCache>
                <c:formatCode>General</c:formatCode>
                <c:ptCount val="20"/>
                <c:pt idx="0">
                  <c:v>0</c:v>
                </c:pt>
                <c:pt idx="1">
                  <c:v>-2.676059256400376</c:v>
                </c:pt>
                <c:pt idx="2">
                  <c:v>-4.4797155215780826</c:v>
                </c:pt>
                <c:pt idx="3">
                  <c:v>-2.4963126993930302</c:v>
                </c:pt>
                <c:pt idx="4">
                  <c:v>-0.1504681347132773</c:v>
                </c:pt>
                <c:pt idx="5">
                  <c:v>-7.1374469752815699</c:v>
                </c:pt>
                <c:pt idx="6">
                  <c:v>-4.944973540966382</c:v>
                </c:pt>
                <c:pt idx="7">
                  <c:v>-4.0427377530400719</c:v>
                </c:pt>
                <c:pt idx="8">
                  <c:v>-1.5995065354848941</c:v>
                </c:pt>
                <c:pt idx="9">
                  <c:v>-3.7841879294892484</c:v>
                </c:pt>
                <c:pt idx="10">
                  <c:v>-3.4205117782484913</c:v>
                </c:pt>
                <c:pt idx="11">
                  <c:v>-3.8284045125979658</c:v>
                </c:pt>
                <c:pt idx="12">
                  <c:v>-3.0421827805751027</c:v>
                </c:pt>
                <c:pt idx="13">
                  <c:v>-5.7047940796673426</c:v>
                </c:pt>
                <c:pt idx="14">
                  <c:v>-7.031766089257327</c:v>
                </c:pt>
                <c:pt idx="15">
                  <c:v>-5.9066551477395226</c:v>
                </c:pt>
                <c:pt idx="16">
                  <c:v>-6.4676687385648552</c:v>
                </c:pt>
                <c:pt idx="17">
                  <c:v>-9.4566306563872438</c:v>
                </c:pt>
                <c:pt idx="18">
                  <c:v>-7.5974948055285179</c:v>
                </c:pt>
                <c:pt idx="19">
                  <c:v>-8.4276321108609835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5-421A-A8D5-4221268FB7AD}"/>
            </c:ext>
          </c:extLst>
        </c:ser>
        <c:ser>
          <c:idx val="1"/>
          <c:order val="1"/>
          <c:tx>
            <c:strRef>
              <c:f>'IRF''s 1-Uso'!$D$4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1-Uso'!$D$5:$D$24</c:f>
              <c:numCache>
                <c:formatCode>General</c:formatCode>
                <c:ptCount val="20"/>
                <c:pt idx="0">
                  <c:v>0</c:v>
                </c:pt>
                <c:pt idx="1">
                  <c:v>-0.43786196884359158</c:v>
                </c:pt>
                <c:pt idx="2">
                  <c:v>-2.10417180538728</c:v>
                </c:pt>
                <c:pt idx="3">
                  <c:v>0.68979625596124439</c:v>
                </c:pt>
                <c:pt idx="4">
                  <c:v>3.6687802210841314</c:v>
                </c:pt>
                <c:pt idx="5">
                  <c:v>-3.4330017673030464</c:v>
                </c:pt>
                <c:pt idx="6">
                  <c:v>-1.0948847164590645</c:v>
                </c:pt>
                <c:pt idx="7">
                  <c:v>0.7839130383288313</c:v>
                </c:pt>
                <c:pt idx="8">
                  <c:v>2.9360884104873359</c:v>
                </c:pt>
                <c:pt idx="9">
                  <c:v>0.87238656378855028</c:v>
                </c:pt>
                <c:pt idx="10">
                  <c:v>1.0683650948643715</c:v>
                </c:pt>
                <c:pt idx="11">
                  <c:v>1.5508604955276863</c:v>
                </c:pt>
                <c:pt idx="12">
                  <c:v>2.1073688045898216</c:v>
                </c:pt>
                <c:pt idx="13">
                  <c:v>-0.58716640385298569</c:v>
                </c:pt>
                <c:pt idx="14">
                  <c:v>-1.6320707818065558</c:v>
                </c:pt>
                <c:pt idx="15">
                  <c:v>0.43101248282981003</c:v>
                </c:pt>
                <c:pt idx="16">
                  <c:v>0.25523386347955046</c:v>
                </c:pt>
                <c:pt idx="17">
                  <c:v>-1.8768474123480043</c:v>
                </c:pt>
                <c:pt idx="18">
                  <c:v>-0.51135667881855706</c:v>
                </c:pt>
                <c:pt idx="19">
                  <c:v>0.52280029526928984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5-421A-A8D5-4221268FB7AD}"/>
            </c:ext>
          </c:extLst>
        </c:ser>
        <c:ser>
          <c:idx val="2"/>
          <c:order val="2"/>
          <c:tx>
            <c:strRef>
              <c:f>'IRF''s 1-Uso'!$E$4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1-Uso'!$E$5:$E$24</c:f>
              <c:numCache>
                <c:formatCode>General</c:formatCode>
                <c:ptCount val="20"/>
                <c:pt idx="0">
                  <c:v>0</c:v>
                </c:pt>
                <c:pt idx="1">
                  <c:v>1.6888268683839645</c:v>
                </c:pt>
                <c:pt idx="2">
                  <c:v>0.48667578899036079</c:v>
                </c:pt>
                <c:pt idx="3">
                  <c:v>3.9242054705206315</c:v>
                </c:pt>
                <c:pt idx="4">
                  <c:v>7.3216122000830666</c:v>
                </c:pt>
                <c:pt idx="5">
                  <c:v>0.32799988626505339</c:v>
                </c:pt>
                <c:pt idx="6">
                  <c:v>2.9877024774022454</c:v>
                </c:pt>
                <c:pt idx="7">
                  <c:v>4.6301842432630531</c:v>
                </c:pt>
                <c:pt idx="8">
                  <c:v>7.4381095808871596</c:v>
                </c:pt>
                <c:pt idx="9">
                  <c:v>5.4423814455151858</c:v>
                </c:pt>
                <c:pt idx="10">
                  <c:v>5.8443214969864261</c:v>
                </c:pt>
                <c:pt idx="11">
                  <c:v>6.4995160111479837</c:v>
                </c:pt>
                <c:pt idx="12">
                  <c:v>7.5290651148359586</c:v>
                </c:pt>
                <c:pt idx="13">
                  <c:v>5.2928482299684472</c:v>
                </c:pt>
                <c:pt idx="14">
                  <c:v>5.0336818465240523</c:v>
                </c:pt>
                <c:pt idx="15">
                  <c:v>6.7169275466405107</c:v>
                </c:pt>
                <c:pt idx="16">
                  <c:v>6.841340822625793</c:v>
                </c:pt>
                <c:pt idx="17">
                  <c:v>5.3333170471717217</c:v>
                </c:pt>
                <c:pt idx="18">
                  <c:v>7.8315571732115687</c:v>
                </c:pt>
                <c:pt idx="19">
                  <c:v>7.6975787420803279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5-421A-A8D5-4221268F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1-Uso'!$H$5:$H$24</c:f>
              <c:numCache>
                <c:formatCode>General</c:formatCode>
                <c:ptCount val="20"/>
                <c:pt idx="0">
                  <c:v>0</c:v>
                </c:pt>
                <c:pt idx="1">
                  <c:v>-0.92013557985166572</c:v>
                </c:pt>
                <c:pt idx="2">
                  <c:v>-1.2413099134844736</c:v>
                </c:pt>
                <c:pt idx="3">
                  <c:v>-1.8635050893029161</c:v>
                </c:pt>
                <c:pt idx="4">
                  <c:v>-1.6959449745610113</c:v>
                </c:pt>
                <c:pt idx="5">
                  <c:v>-1.5049464526495888</c:v>
                </c:pt>
                <c:pt idx="6">
                  <c:v>-0.81597412762682975</c:v>
                </c:pt>
                <c:pt idx="7">
                  <c:v>-0.27293544948764725</c:v>
                </c:pt>
                <c:pt idx="8">
                  <c:v>-0.53851196582281213</c:v>
                </c:pt>
                <c:pt idx="9">
                  <c:v>-0.67146201701706565</c:v>
                </c:pt>
                <c:pt idx="10">
                  <c:v>-0.83095049708768465</c:v>
                </c:pt>
                <c:pt idx="11">
                  <c:v>-1.439956718811167</c:v>
                </c:pt>
                <c:pt idx="12">
                  <c:v>-1.5463239401947346</c:v>
                </c:pt>
                <c:pt idx="13">
                  <c:v>-1.9877078613827051</c:v>
                </c:pt>
                <c:pt idx="14">
                  <c:v>-2.5220904938326889</c:v>
                </c:pt>
                <c:pt idx="15">
                  <c:v>-2.9374956440318334</c:v>
                </c:pt>
                <c:pt idx="16">
                  <c:v>-2.7444694327946624</c:v>
                </c:pt>
                <c:pt idx="17">
                  <c:v>-3.0424131445775693</c:v>
                </c:pt>
                <c:pt idx="18">
                  <c:v>-3.0200418250235321</c:v>
                </c:pt>
                <c:pt idx="19">
                  <c:v>-3.4733162075223842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273-87A6-9F5AF6E6CA43}"/>
            </c:ext>
          </c:extLst>
        </c:ser>
        <c:ser>
          <c:idx val="1"/>
          <c:order val="1"/>
          <c:tx>
            <c:strRef>
              <c:f>'IRF''s 1-Uso'!$I$4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-0.4006972263957464</c:v>
                </c:pt>
                <c:pt idx="2">
                  <c:v>-0.41474174635729966</c:v>
                </c:pt>
                <c:pt idx="3">
                  <c:v>-0.83175657868119823</c:v>
                </c:pt>
                <c:pt idx="4">
                  <c:v>-0.28095628634469422</c:v>
                </c:pt>
                <c:pt idx="5">
                  <c:v>8.5672954849029433E-3</c:v>
                </c:pt>
                <c:pt idx="6">
                  <c:v>0.79526853511337336</c:v>
                </c:pt>
                <c:pt idx="7">
                  <c:v>1.3416026466505491</c:v>
                </c:pt>
                <c:pt idx="8">
                  <c:v>1.1697550879235179</c:v>
                </c:pt>
                <c:pt idx="9">
                  <c:v>1.0848431496012534</c:v>
                </c:pt>
                <c:pt idx="10">
                  <c:v>0.96241194467193525</c:v>
                </c:pt>
                <c:pt idx="11">
                  <c:v>0.51166171903882174</c:v>
                </c:pt>
                <c:pt idx="12">
                  <c:v>0.49463952378203629</c:v>
                </c:pt>
                <c:pt idx="13">
                  <c:v>0.33657447129238338</c:v>
                </c:pt>
                <c:pt idx="14">
                  <c:v>-3.9903110110507158E-2</c:v>
                </c:pt>
                <c:pt idx="15">
                  <c:v>-0.20331247875358147</c:v>
                </c:pt>
                <c:pt idx="16">
                  <c:v>-0.15322184958133089</c:v>
                </c:pt>
                <c:pt idx="17">
                  <c:v>-0.16359378885571482</c:v>
                </c:pt>
                <c:pt idx="18">
                  <c:v>-0.22173573514525508</c:v>
                </c:pt>
                <c:pt idx="19">
                  <c:v>-0.27207534611167489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A-4273-87A6-9F5AF6E6CA43}"/>
            </c:ext>
          </c:extLst>
        </c:ser>
        <c:ser>
          <c:idx val="2"/>
          <c:order val="2"/>
          <c:tx>
            <c:strRef>
              <c:f>'IRF''s 1-Uso'!$J$4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1-Uso'!$J$5:$J$24</c:f>
              <c:numCache>
                <c:formatCode>General</c:formatCode>
                <c:ptCount val="20"/>
                <c:pt idx="0">
                  <c:v>0</c:v>
                </c:pt>
                <c:pt idx="1">
                  <c:v>7.9284400761972823E-2</c:v>
                </c:pt>
                <c:pt idx="2">
                  <c:v>0.39431030377167342</c:v>
                </c:pt>
                <c:pt idx="3">
                  <c:v>0.19770516637261487</c:v>
                </c:pt>
                <c:pt idx="4">
                  <c:v>1.0462583697829606</c:v>
                </c:pt>
                <c:pt idx="5">
                  <c:v>1.3162078926564948</c:v>
                </c:pt>
                <c:pt idx="6">
                  <c:v>2.2859053745268323</c:v>
                </c:pt>
                <c:pt idx="7">
                  <c:v>3.0418793549957481</c:v>
                </c:pt>
                <c:pt idx="8">
                  <c:v>3.0443211901934553</c:v>
                </c:pt>
                <c:pt idx="9">
                  <c:v>3.1279916866276372</c:v>
                </c:pt>
                <c:pt idx="10">
                  <c:v>3.1699367209132285</c:v>
                </c:pt>
                <c:pt idx="11">
                  <c:v>2.777089726175288</c:v>
                </c:pt>
                <c:pt idx="12">
                  <c:v>3.0099635724853142</c:v>
                </c:pt>
                <c:pt idx="13">
                  <c:v>3.1807302052380804</c:v>
                </c:pt>
                <c:pt idx="14">
                  <c:v>2.811487300420727</c:v>
                </c:pt>
                <c:pt idx="15">
                  <c:v>2.7809982209363548</c:v>
                </c:pt>
                <c:pt idx="16">
                  <c:v>2.9898997648953887</c:v>
                </c:pt>
                <c:pt idx="17">
                  <c:v>3.0750897139089441</c:v>
                </c:pt>
                <c:pt idx="18">
                  <c:v>3.3153057263283783</c:v>
                </c:pt>
                <c:pt idx="19">
                  <c:v>3.4446484326670861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A-4273-87A6-9F5AF6E6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1-Uso'!$M$5:$M$24</c:f>
              <c:numCache>
                <c:formatCode>General</c:formatCode>
                <c:ptCount val="20"/>
                <c:pt idx="0">
                  <c:v>6.5183007621371775E-2</c:v>
                </c:pt>
                <c:pt idx="1">
                  <c:v>-3.1417638889862751E-2</c:v>
                </c:pt>
                <c:pt idx="2">
                  <c:v>-7.9015281070785176E-3</c:v>
                </c:pt>
                <c:pt idx="3">
                  <c:v>-0.1168071841277885</c:v>
                </c:pt>
                <c:pt idx="4">
                  <c:v>-9.2154686942685998E-2</c:v>
                </c:pt>
                <c:pt idx="5">
                  <c:v>-9.0034379933151026E-2</c:v>
                </c:pt>
                <c:pt idx="6">
                  <c:v>-0.15376742231750679</c:v>
                </c:pt>
                <c:pt idx="7">
                  <c:v>-0.18550754567412459</c:v>
                </c:pt>
                <c:pt idx="8">
                  <c:v>-0.18233352950805828</c:v>
                </c:pt>
                <c:pt idx="9">
                  <c:v>-0.199537528055617</c:v>
                </c:pt>
                <c:pt idx="10">
                  <c:v>-0.20065042280806267</c:v>
                </c:pt>
                <c:pt idx="11">
                  <c:v>-0.22768432314370879</c:v>
                </c:pt>
                <c:pt idx="12">
                  <c:v>-0.31001374204630899</c:v>
                </c:pt>
                <c:pt idx="13">
                  <c:v>-0.38483416162528772</c:v>
                </c:pt>
                <c:pt idx="14">
                  <c:v>-0.42651895022835273</c:v>
                </c:pt>
                <c:pt idx="15">
                  <c:v>-0.50746967089480277</c:v>
                </c:pt>
                <c:pt idx="16">
                  <c:v>-0.50377999801196849</c:v>
                </c:pt>
                <c:pt idx="17">
                  <c:v>-0.56787227045271182</c:v>
                </c:pt>
                <c:pt idx="18">
                  <c:v>-0.60950488130811609</c:v>
                </c:pt>
                <c:pt idx="19">
                  <c:v>-0.68196733593382608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5-45E5-B998-EC5220FED23C}"/>
            </c:ext>
          </c:extLst>
        </c:ser>
        <c:ser>
          <c:idx val="1"/>
          <c:order val="1"/>
          <c:tx>
            <c:strRef>
              <c:f>'IRF''s 1-Uso'!$N$4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1-Uso'!$N$5:$N$24</c:f>
              <c:numCache>
                <c:formatCode>General</c:formatCode>
                <c:ptCount val="20"/>
                <c:pt idx="0">
                  <c:v>6.5183007621371775E-2</c:v>
                </c:pt>
                <c:pt idx="1">
                  <c:v>5.184062393141866E-2</c:v>
                </c:pt>
                <c:pt idx="2">
                  <c:v>0.11900748168652647</c:v>
                </c:pt>
                <c:pt idx="3">
                  <c:v>4.5600322252161304E-2</c:v>
                </c:pt>
                <c:pt idx="4">
                  <c:v>9.6305792118611705E-2</c:v>
                </c:pt>
                <c:pt idx="5">
                  <c:v>0.11744690527964743</c:v>
                </c:pt>
                <c:pt idx="6">
                  <c:v>5.5190368195311451E-2</c:v>
                </c:pt>
                <c:pt idx="7">
                  <c:v>4.1646787701824367E-2</c:v>
                </c:pt>
                <c:pt idx="8">
                  <c:v>6.4593507315970383E-2</c:v>
                </c:pt>
                <c:pt idx="9">
                  <c:v>0.10226729123885396</c:v>
                </c:pt>
                <c:pt idx="10">
                  <c:v>0.10324441561033755</c:v>
                </c:pt>
                <c:pt idx="11">
                  <c:v>8.2999451443804384E-2</c:v>
                </c:pt>
                <c:pt idx="12">
                  <c:v>-2.5059885117770055E-3</c:v>
                </c:pt>
                <c:pt idx="13">
                  <c:v>-5.7548886359858678E-2</c:v>
                </c:pt>
                <c:pt idx="14">
                  <c:v>-6.6799873739195451E-2</c:v>
                </c:pt>
                <c:pt idx="15">
                  <c:v>-8.659821985406875E-2</c:v>
                </c:pt>
                <c:pt idx="16">
                  <c:v>-8.4962304076504389E-2</c:v>
                </c:pt>
                <c:pt idx="17">
                  <c:v>-0.10962448707734694</c:v>
                </c:pt>
                <c:pt idx="18">
                  <c:v>-0.1163579177723581</c:v>
                </c:pt>
                <c:pt idx="19">
                  <c:v>-8.2403543728070849E-2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5-45E5-B998-EC5220FED23C}"/>
            </c:ext>
          </c:extLst>
        </c:ser>
        <c:ser>
          <c:idx val="2"/>
          <c:order val="2"/>
          <c:tx>
            <c:strRef>
              <c:f>'IRF''s 1-Uso'!$O$4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1-Uso'!$O$5:$O$24</c:f>
              <c:numCache>
                <c:formatCode>General</c:formatCode>
                <c:ptCount val="20"/>
                <c:pt idx="0">
                  <c:v>6.5183007621371775E-2</c:v>
                </c:pt>
                <c:pt idx="1">
                  <c:v>0.14187925658702666</c:v>
                </c:pt>
                <c:pt idx="2">
                  <c:v>0.2524818875724093</c:v>
                </c:pt>
                <c:pt idx="3">
                  <c:v>0.22257146380635698</c:v>
                </c:pt>
                <c:pt idx="4">
                  <c:v>0.29564862849289181</c:v>
                </c:pt>
                <c:pt idx="5">
                  <c:v>0.32577069818209548</c:v>
                </c:pt>
                <c:pt idx="6">
                  <c:v>0.29206934231691339</c:v>
                </c:pt>
                <c:pt idx="7">
                  <c:v>0.29192058372194318</c:v>
                </c:pt>
                <c:pt idx="8">
                  <c:v>0.32536508832745759</c:v>
                </c:pt>
                <c:pt idx="9">
                  <c:v>0.41787237341939404</c:v>
                </c:pt>
                <c:pt idx="10">
                  <c:v>0.46589600782847385</c:v>
                </c:pt>
                <c:pt idx="11">
                  <c:v>0.45818966887913531</c:v>
                </c:pt>
                <c:pt idx="12">
                  <c:v>0.41484878780658285</c:v>
                </c:pt>
                <c:pt idx="13">
                  <c:v>0.37896610619271526</c:v>
                </c:pt>
                <c:pt idx="14">
                  <c:v>0.38761784022229545</c:v>
                </c:pt>
                <c:pt idx="15">
                  <c:v>0.38764884371793862</c:v>
                </c:pt>
                <c:pt idx="16">
                  <c:v>0.45099991416596702</c:v>
                </c:pt>
                <c:pt idx="17">
                  <c:v>0.41139832599742837</c:v>
                </c:pt>
                <c:pt idx="18">
                  <c:v>0.45610013351039791</c:v>
                </c:pt>
                <c:pt idx="19">
                  <c:v>0.47128688283110121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5-45E5-B998-EC5220FE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1-Uso'!$R$4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1-Uso'!$R$5:$R$24</c:f>
              <c:numCache>
                <c:formatCode>General</c:formatCode>
                <c:ptCount val="20"/>
                <c:pt idx="0">
                  <c:v>-3.4123801426029927</c:v>
                </c:pt>
                <c:pt idx="1">
                  <c:v>-4.3042782798418262</c:v>
                </c:pt>
                <c:pt idx="2">
                  <c:v>-0.36140349434825253</c:v>
                </c:pt>
                <c:pt idx="3">
                  <c:v>-1.2344871610011889</c:v>
                </c:pt>
                <c:pt idx="4">
                  <c:v>1.3700731883775585</c:v>
                </c:pt>
                <c:pt idx="5">
                  <c:v>-3.2151463796683766</c:v>
                </c:pt>
                <c:pt idx="6">
                  <c:v>-5.9711926025149467</c:v>
                </c:pt>
                <c:pt idx="7">
                  <c:v>-4.6722842591083298</c:v>
                </c:pt>
                <c:pt idx="8">
                  <c:v>-7.7327103767171437</c:v>
                </c:pt>
                <c:pt idx="9">
                  <c:v>-7.4880782156966506</c:v>
                </c:pt>
                <c:pt idx="10">
                  <c:v>-6.621240463100083</c:v>
                </c:pt>
                <c:pt idx="11">
                  <c:v>-8.0890697763148118</c:v>
                </c:pt>
                <c:pt idx="12">
                  <c:v>-6.5952851499019589</c:v>
                </c:pt>
                <c:pt idx="13">
                  <c:v>-8.5534467066742099</c:v>
                </c:pt>
                <c:pt idx="14">
                  <c:v>-8.9340658221144018</c:v>
                </c:pt>
                <c:pt idx="15">
                  <c:v>-9.6185736390250796</c:v>
                </c:pt>
                <c:pt idx="16">
                  <c:v>-8.5073940447453182</c:v>
                </c:pt>
                <c:pt idx="17">
                  <c:v>-10.088657440715302</c:v>
                </c:pt>
                <c:pt idx="18">
                  <c:v>-9.7324344564042207</c:v>
                </c:pt>
                <c:pt idx="19">
                  <c:v>-9.674485925746918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4-46B2-8CD8-AAB8199D8A40}"/>
            </c:ext>
          </c:extLst>
        </c:ser>
        <c:ser>
          <c:idx val="1"/>
          <c:order val="1"/>
          <c:tx>
            <c:strRef>
              <c:f>'IRF''s 1-Uso'!$S$4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1-Uso'!$S$5:$S$24</c:f>
              <c:numCache>
                <c:formatCode>General</c:formatCode>
                <c:ptCount val="20"/>
                <c:pt idx="0">
                  <c:v>-3.4123801426029927</c:v>
                </c:pt>
                <c:pt idx="1">
                  <c:v>-2.2321328419574025</c:v>
                </c:pt>
                <c:pt idx="2">
                  <c:v>2.2885663899662361</c:v>
                </c:pt>
                <c:pt idx="3">
                  <c:v>1.9622465148151527</c:v>
                </c:pt>
                <c:pt idx="4">
                  <c:v>4.665141335547661</c:v>
                </c:pt>
                <c:pt idx="5">
                  <c:v>0.78449239343611421</c:v>
                </c:pt>
                <c:pt idx="6">
                  <c:v>-1.6360476273407087</c:v>
                </c:pt>
                <c:pt idx="7">
                  <c:v>-6.2136728754362894E-2</c:v>
                </c:pt>
                <c:pt idx="8">
                  <c:v>-2.8640503215229285</c:v>
                </c:pt>
                <c:pt idx="9">
                  <c:v>-1.827269691669418</c:v>
                </c:pt>
                <c:pt idx="10">
                  <c:v>-0.24124582224001254</c:v>
                </c:pt>
                <c:pt idx="11">
                  <c:v>-1.8693995541311004</c:v>
                </c:pt>
                <c:pt idx="12">
                  <c:v>-0.44347687835176725</c:v>
                </c:pt>
                <c:pt idx="13">
                  <c:v>-1.5754989107887127</c:v>
                </c:pt>
                <c:pt idx="14">
                  <c:v>-1.3033838924803205</c:v>
                </c:pt>
                <c:pt idx="15">
                  <c:v>-1.0994164967524156</c:v>
                </c:pt>
                <c:pt idx="16">
                  <c:v>-0.10547856033461898</c:v>
                </c:pt>
                <c:pt idx="17">
                  <c:v>-0.77074668283456182</c:v>
                </c:pt>
                <c:pt idx="18">
                  <c:v>-0.83159066048811625</c:v>
                </c:pt>
                <c:pt idx="19">
                  <c:v>0.68506803006301353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4-46B2-8CD8-AAB8199D8A40}"/>
            </c:ext>
          </c:extLst>
        </c:ser>
        <c:ser>
          <c:idx val="2"/>
          <c:order val="2"/>
          <c:tx>
            <c:strRef>
              <c:f>'IRF''s 1-Uso'!$T$4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1-Uso'!$T$5:$T$24</c:f>
              <c:numCache>
                <c:formatCode>General</c:formatCode>
                <c:ptCount val="20"/>
                <c:pt idx="0">
                  <c:v>-3.4123801426029927</c:v>
                </c:pt>
                <c:pt idx="1">
                  <c:v>-0.19845466467446354</c:v>
                </c:pt>
                <c:pt idx="2">
                  <c:v>4.571577822177824</c:v>
                </c:pt>
                <c:pt idx="3">
                  <c:v>4.5800887123739269</c:v>
                </c:pt>
                <c:pt idx="4">
                  <c:v>7.8424342620766474</c:v>
                </c:pt>
                <c:pt idx="5">
                  <c:v>5.2558535398458375</c:v>
                </c:pt>
                <c:pt idx="6">
                  <c:v>3.4241528749452943</c:v>
                </c:pt>
                <c:pt idx="7">
                  <c:v>5.4417890717053563</c:v>
                </c:pt>
                <c:pt idx="8">
                  <c:v>2.2960551620268896</c:v>
                </c:pt>
                <c:pt idx="9">
                  <c:v>3.8240134453418255</c:v>
                </c:pt>
                <c:pt idx="10">
                  <c:v>4.9343117549062399</c:v>
                </c:pt>
                <c:pt idx="11">
                  <c:v>4.0475316445486378</c:v>
                </c:pt>
                <c:pt idx="12">
                  <c:v>5.417980050413461</c:v>
                </c:pt>
                <c:pt idx="13">
                  <c:v>4.6724305449245769</c:v>
                </c:pt>
                <c:pt idx="14">
                  <c:v>5.0948626772849686</c:v>
                </c:pt>
                <c:pt idx="15">
                  <c:v>5.6915479529613275</c:v>
                </c:pt>
                <c:pt idx="16">
                  <c:v>7.4057554838804558</c:v>
                </c:pt>
                <c:pt idx="17">
                  <c:v>7.6596215129147573</c:v>
                </c:pt>
                <c:pt idx="18">
                  <c:v>7.318713809199382</c:v>
                </c:pt>
                <c:pt idx="19">
                  <c:v>9.8881572972990348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4-46B2-8CD8-AAB8199D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2-Acceso'!$C$30:$C$49</c:f>
              <c:numCache>
                <c:formatCode>General</c:formatCode>
                <c:ptCount val="20"/>
                <c:pt idx="0">
                  <c:v>-0.18508626037186582</c:v>
                </c:pt>
                <c:pt idx="1">
                  <c:v>-0.18928398074756858</c:v>
                </c:pt>
                <c:pt idx="2">
                  <c:v>-0.43220210100483558</c:v>
                </c:pt>
                <c:pt idx="3">
                  <c:v>-8.1467794410644279E-2</c:v>
                </c:pt>
                <c:pt idx="4">
                  <c:v>-0.16369010754572055</c:v>
                </c:pt>
                <c:pt idx="5">
                  <c:v>-0.21996420796306065</c:v>
                </c:pt>
                <c:pt idx="6">
                  <c:v>-0.26759229560413411</c:v>
                </c:pt>
                <c:pt idx="7">
                  <c:v>-0.19227574476648235</c:v>
                </c:pt>
                <c:pt idx="8">
                  <c:v>-0.14564617265739549</c:v>
                </c:pt>
                <c:pt idx="9">
                  <c:v>4.7313958390546973E-2</c:v>
                </c:pt>
                <c:pt idx="10">
                  <c:v>-0.2197398886263125</c:v>
                </c:pt>
                <c:pt idx="11">
                  <c:v>-0.44351757524325869</c:v>
                </c:pt>
                <c:pt idx="12">
                  <c:v>-0.49427162786147882</c:v>
                </c:pt>
                <c:pt idx="13">
                  <c:v>-0.46438455964626518</c:v>
                </c:pt>
                <c:pt idx="14">
                  <c:v>-0.75614241877114763</c:v>
                </c:pt>
                <c:pt idx="15">
                  <c:v>-0.59028207223480034</c:v>
                </c:pt>
                <c:pt idx="16">
                  <c:v>-0.85496979352038627</c:v>
                </c:pt>
                <c:pt idx="17">
                  <c:v>-0.95090818214830808</c:v>
                </c:pt>
                <c:pt idx="18">
                  <c:v>-1.2861555946345464</c:v>
                </c:pt>
                <c:pt idx="19">
                  <c:v>-1.0744788548526769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9-4257-8F01-C69BEBCF3CBA}"/>
            </c:ext>
          </c:extLst>
        </c:ser>
        <c:ser>
          <c:idx val="1"/>
          <c:order val="1"/>
          <c:tx>
            <c:strRef>
              <c:f>'IRF''s 2-Acceso'!$D$4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2-Acceso'!$D$30:$D$49</c:f>
              <c:numCache>
                <c:formatCode>General</c:formatCode>
                <c:ptCount val="20"/>
                <c:pt idx="0">
                  <c:v>-0.18508626037186582</c:v>
                </c:pt>
                <c:pt idx="1">
                  <c:v>0.12226375117910827</c:v>
                </c:pt>
                <c:pt idx="2">
                  <c:v>-4.3594539497376815E-2</c:v>
                </c:pt>
                <c:pt idx="3">
                  <c:v>0.36632004668121909</c:v>
                </c:pt>
                <c:pt idx="4">
                  <c:v>0.26965033833272367</c:v>
                </c:pt>
                <c:pt idx="5">
                  <c:v>0.29789720668872477</c:v>
                </c:pt>
                <c:pt idx="6">
                  <c:v>0.32765107658227161</c:v>
                </c:pt>
                <c:pt idx="7">
                  <c:v>0.43307768031511251</c:v>
                </c:pt>
                <c:pt idx="8">
                  <c:v>0.53000487717771838</c:v>
                </c:pt>
                <c:pt idx="9">
                  <c:v>0.7448732486710774</c:v>
                </c:pt>
                <c:pt idx="10">
                  <c:v>0.64271366330112212</c:v>
                </c:pt>
                <c:pt idx="11">
                  <c:v>0.27628811197793823</c:v>
                </c:pt>
                <c:pt idx="12">
                  <c:v>0.32408302832222369</c:v>
                </c:pt>
                <c:pt idx="13">
                  <c:v>0.32993416502050388</c:v>
                </c:pt>
                <c:pt idx="14">
                  <c:v>0.24571373996049264</c:v>
                </c:pt>
                <c:pt idx="15">
                  <c:v>0.30701025255795655</c:v>
                </c:pt>
                <c:pt idx="16">
                  <c:v>0.20253067567957569</c:v>
                </c:pt>
                <c:pt idx="17">
                  <c:v>1.5821290582668301E-2</c:v>
                </c:pt>
                <c:pt idx="18">
                  <c:v>-9.4061028934538514E-4</c:v>
                </c:pt>
                <c:pt idx="19">
                  <c:v>7.4535594091817453E-2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9-4257-8F01-C69BEBCF3CBA}"/>
            </c:ext>
          </c:extLst>
        </c:ser>
        <c:ser>
          <c:idx val="2"/>
          <c:order val="2"/>
          <c:tx>
            <c:strRef>
              <c:f>'IRF''s 2-Acceso'!$E$4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2-Acceso'!$E$30:$E$49</c:f>
              <c:numCache>
                <c:formatCode>General</c:formatCode>
                <c:ptCount val="20"/>
                <c:pt idx="0">
                  <c:v>-0.18508626037186582</c:v>
                </c:pt>
                <c:pt idx="1">
                  <c:v>0.42776345440127295</c:v>
                </c:pt>
                <c:pt idx="2">
                  <c:v>0.36790738675868295</c:v>
                </c:pt>
                <c:pt idx="3">
                  <c:v>0.81988082396409268</c:v>
                </c:pt>
                <c:pt idx="4">
                  <c:v>0.74036623300400639</c:v>
                </c:pt>
                <c:pt idx="5">
                  <c:v>0.92776925449353942</c:v>
                </c:pt>
                <c:pt idx="6">
                  <c:v>0.92186547898718307</c:v>
                </c:pt>
                <c:pt idx="7">
                  <c:v>1.1900903811775509</c:v>
                </c:pt>
                <c:pt idx="8">
                  <c:v>1.2711071228586044</c:v>
                </c:pt>
                <c:pt idx="9">
                  <c:v>1.7043258030941402</c:v>
                </c:pt>
                <c:pt idx="10">
                  <c:v>1.5770166314458811</c:v>
                </c:pt>
                <c:pt idx="11">
                  <c:v>1.4101860774298085</c:v>
                </c:pt>
                <c:pt idx="12">
                  <c:v>1.5086572417075113</c:v>
                </c:pt>
                <c:pt idx="13">
                  <c:v>1.7479966479437037</c:v>
                </c:pt>
                <c:pt idx="14">
                  <c:v>1.5919269764942041</c:v>
                </c:pt>
                <c:pt idx="15">
                  <c:v>1.8868513854017159</c:v>
                </c:pt>
                <c:pt idx="16">
                  <c:v>1.928195500395627</c:v>
                </c:pt>
                <c:pt idx="17">
                  <c:v>1.9689277431866903</c:v>
                </c:pt>
                <c:pt idx="18">
                  <c:v>2.1011903637380116</c:v>
                </c:pt>
                <c:pt idx="19">
                  <c:v>2.6349773763491227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9-4257-8F01-C69BEBCF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2-Acceso'!$H$30:$H$49</c:f>
              <c:numCache>
                <c:formatCode>General</c:formatCode>
                <c:ptCount val="20"/>
                <c:pt idx="0">
                  <c:v>8.61483247098421E-2</c:v>
                </c:pt>
                <c:pt idx="1">
                  <c:v>-0.35871377736111054</c:v>
                </c:pt>
                <c:pt idx="2">
                  <c:v>-0.52185068006353219</c:v>
                </c:pt>
                <c:pt idx="3">
                  <c:v>-0.41133882110444286</c:v>
                </c:pt>
                <c:pt idx="4">
                  <c:v>-0.96936465180340492</c:v>
                </c:pt>
                <c:pt idx="5">
                  <c:v>-0.92728099743805625</c:v>
                </c:pt>
                <c:pt idx="6">
                  <c:v>-0.11607426534056811</c:v>
                </c:pt>
                <c:pt idx="7">
                  <c:v>-0.57159264181608971</c:v>
                </c:pt>
                <c:pt idx="8">
                  <c:v>-0.79230113222341036</c:v>
                </c:pt>
                <c:pt idx="9">
                  <c:v>-0.63847741376717937</c:v>
                </c:pt>
                <c:pt idx="10">
                  <c:v>-0.79511130224317106</c:v>
                </c:pt>
                <c:pt idx="11">
                  <c:v>-1.0500778819164795</c:v>
                </c:pt>
                <c:pt idx="12">
                  <c:v>-0.93362431205785235</c:v>
                </c:pt>
                <c:pt idx="13">
                  <c:v>-1.0349063733152855</c:v>
                </c:pt>
                <c:pt idx="14">
                  <c:v>-1.6151540049289119</c:v>
                </c:pt>
                <c:pt idx="15">
                  <c:v>-1.420760881715192</c:v>
                </c:pt>
                <c:pt idx="16">
                  <c:v>-1.3571862558058037</c:v>
                </c:pt>
                <c:pt idx="17">
                  <c:v>-1.5265508468779059</c:v>
                </c:pt>
                <c:pt idx="18">
                  <c:v>-1.6430813026105595</c:v>
                </c:pt>
                <c:pt idx="19">
                  <c:v>-1.7933339042919361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B-4131-82F3-08BDE265CCF6}"/>
            </c:ext>
          </c:extLst>
        </c:ser>
        <c:ser>
          <c:idx val="1"/>
          <c:order val="1"/>
          <c:tx>
            <c:strRef>
              <c:f>'IRF''s 2-Acceso'!$I$4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2-Acceso'!$I$30:$I$49</c:f>
              <c:numCache>
                <c:formatCode>General</c:formatCode>
                <c:ptCount val="20"/>
                <c:pt idx="0">
                  <c:v>8.61483247098421E-2</c:v>
                </c:pt>
                <c:pt idx="1">
                  <c:v>-8.9803427697356351E-3</c:v>
                </c:pt>
                <c:pt idx="2">
                  <c:v>-0.11492525014293406</c:v>
                </c:pt>
                <c:pt idx="3">
                  <c:v>5.9015788878503006E-2</c:v>
                </c:pt>
                <c:pt idx="4">
                  <c:v>-0.50980590294685224</c:v>
                </c:pt>
                <c:pt idx="5">
                  <c:v>-0.37742736445415581</c:v>
                </c:pt>
                <c:pt idx="6">
                  <c:v>0.53848868899955049</c:v>
                </c:pt>
                <c:pt idx="7">
                  <c:v>0.11233104529138964</c:v>
                </c:pt>
                <c:pt idx="8">
                  <c:v>-5.8130607548732151E-2</c:v>
                </c:pt>
                <c:pt idx="9">
                  <c:v>0.17237160254604234</c:v>
                </c:pt>
                <c:pt idx="10">
                  <c:v>4.5572541767273156E-2</c:v>
                </c:pt>
                <c:pt idx="11">
                  <c:v>-6.2679434223899308E-2</c:v>
                </c:pt>
                <c:pt idx="12">
                  <c:v>5.5327894649853299E-2</c:v>
                </c:pt>
                <c:pt idx="13">
                  <c:v>-5.690069478083952E-2</c:v>
                </c:pt>
                <c:pt idx="14">
                  <c:v>-0.39002956918768239</c:v>
                </c:pt>
                <c:pt idx="15">
                  <c:v>-0.20935569637756682</c:v>
                </c:pt>
                <c:pt idx="16">
                  <c:v>-0.11796857534950034</c:v>
                </c:pt>
                <c:pt idx="17">
                  <c:v>-0.19860634912558953</c:v>
                </c:pt>
                <c:pt idx="18">
                  <c:v>-0.15803443499785652</c:v>
                </c:pt>
                <c:pt idx="19">
                  <c:v>-0.15172778871661494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B-4131-82F3-08BDE265CCF6}"/>
            </c:ext>
          </c:extLst>
        </c:ser>
        <c:ser>
          <c:idx val="2"/>
          <c:order val="2"/>
          <c:tx>
            <c:strRef>
              <c:f>'IRF''s 2-Acceso'!$J$4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2-Acceso'!$J$30:$J$49</c:f>
              <c:numCache>
                <c:formatCode>General</c:formatCode>
                <c:ptCount val="20"/>
                <c:pt idx="0">
                  <c:v>8.61483247098421E-2</c:v>
                </c:pt>
                <c:pt idx="1">
                  <c:v>0.33988072989383156</c:v>
                </c:pt>
                <c:pt idx="2">
                  <c:v>0.26139591734891504</c:v>
                </c:pt>
                <c:pt idx="3">
                  <c:v>0.52542040721376737</c:v>
                </c:pt>
                <c:pt idx="4">
                  <c:v>-9.2541793297861406E-3</c:v>
                </c:pt>
                <c:pt idx="5">
                  <c:v>0.19380669965972036</c:v>
                </c:pt>
                <c:pt idx="6">
                  <c:v>1.1655335973889773</c:v>
                </c:pt>
                <c:pt idx="7">
                  <c:v>0.71676882372599393</c:v>
                </c:pt>
                <c:pt idx="8">
                  <c:v>0.6432663022288283</c:v>
                </c:pt>
                <c:pt idx="9">
                  <c:v>0.99912900886474709</c:v>
                </c:pt>
                <c:pt idx="10">
                  <c:v>0.88906312591581105</c:v>
                </c:pt>
                <c:pt idx="11">
                  <c:v>0.78655503809102023</c:v>
                </c:pt>
                <c:pt idx="12">
                  <c:v>0.96453727927412936</c:v>
                </c:pt>
                <c:pt idx="13">
                  <c:v>0.88486782342688952</c:v>
                </c:pt>
                <c:pt idx="14">
                  <c:v>0.68183086569738682</c:v>
                </c:pt>
                <c:pt idx="15">
                  <c:v>0.86500025423870941</c:v>
                </c:pt>
                <c:pt idx="16">
                  <c:v>1.1115446235635147</c:v>
                </c:pt>
                <c:pt idx="17">
                  <c:v>1.1137970848173251</c:v>
                </c:pt>
                <c:pt idx="18">
                  <c:v>1.1804612542980859</c:v>
                </c:pt>
                <c:pt idx="19">
                  <c:v>1.2311546039467074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B-4131-82F3-08BDE265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2-Acceso'!$M$30:$M$49</c:f>
              <c:numCache>
                <c:formatCode>General</c:formatCode>
                <c:ptCount val="20"/>
                <c:pt idx="0">
                  <c:v>0</c:v>
                </c:pt>
                <c:pt idx="1">
                  <c:v>-4.063117775761594E-2</c:v>
                </c:pt>
                <c:pt idx="2">
                  <c:v>0.22299552497349517</c:v>
                </c:pt>
                <c:pt idx="3">
                  <c:v>-0.43202046083186657</c:v>
                </c:pt>
                <c:pt idx="4">
                  <c:v>4.2860553253452928E-2</c:v>
                </c:pt>
                <c:pt idx="5">
                  <c:v>7.1869193738387183E-2</c:v>
                </c:pt>
                <c:pt idx="6">
                  <c:v>-0.10611191243199443</c:v>
                </c:pt>
                <c:pt idx="7">
                  <c:v>-0.33204091362519661</c:v>
                </c:pt>
                <c:pt idx="8">
                  <c:v>-0.43098695541784648</c:v>
                </c:pt>
                <c:pt idx="9">
                  <c:v>-0.58372204635145164</c:v>
                </c:pt>
                <c:pt idx="10">
                  <c:v>-0.63691962299093463</c:v>
                </c:pt>
                <c:pt idx="11">
                  <c:v>-0.49184734870211011</c:v>
                </c:pt>
                <c:pt idx="12">
                  <c:v>-0.51738863571608174</c:v>
                </c:pt>
                <c:pt idx="13">
                  <c:v>-0.68674558098750216</c:v>
                </c:pt>
                <c:pt idx="14">
                  <c:v>-0.54977819627270652</c:v>
                </c:pt>
                <c:pt idx="15">
                  <c:v>-0.58958470267400576</c:v>
                </c:pt>
                <c:pt idx="16">
                  <c:v>-0.58228647521516219</c:v>
                </c:pt>
                <c:pt idx="17">
                  <c:v>-0.6186647833868677</c:v>
                </c:pt>
                <c:pt idx="18">
                  <c:v>-0.53870985874817134</c:v>
                </c:pt>
                <c:pt idx="19">
                  <c:v>-0.7642271173125097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F-4E8D-965B-8D1B8085ACFD}"/>
            </c:ext>
          </c:extLst>
        </c:ser>
        <c:ser>
          <c:idx val="1"/>
          <c:order val="1"/>
          <c:tx>
            <c:strRef>
              <c:f>'IRF''s 2-Acceso'!$N$4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2-Acceso'!$N$30:$N$49</c:f>
              <c:numCache>
                <c:formatCode>General</c:formatCode>
                <c:ptCount val="20"/>
                <c:pt idx="0">
                  <c:v>0</c:v>
                </c:pt>
                <c:pt idx="1">
                  <c:v>0.20433578460466473</c:v>
                </c:pt>
                <c:pt idx="2">
                  <c:v>0.51301739337986296</c:v>
                </c:pt>
                <c:pt idx="3">
                  <c:v>-8.9179724853815506E-2</c:v>
                </c:pt>
                <c:pt idx="4">
                  <c:v>0.37000232862220489</c:v>
                </c:pt>
                <c:pt idx="5">
                  <c:v>0.49117502730914625</c:v>
                </c:pt>
                <c:pt idx="6">
                  <c:v>0.37842492265956501</c:v>
                </c:pt>
                <c:pt idx="7">
                  <c:v>0.19019989687569</c:v>
                </c:pt>
                <c:pt idx="8">
                  <c:v>5.5736746412581223E-2</c:v>
                </c:pt>
                <c:pt idx="9">
                  <c:v>-1.1886038496383172E-2</c:v>
                </c:pt>
                <c:pt idx="10">
                  <c:v>-0.10052873575036515</c:v>
                </c:pt>
                <c:pt idx="11">
                  <c:v>0.17405387843154554</c:v>
                </c:pt>
                <c:pt idx="12">
                  <c:v>8.7916754658221782E-2</c:v>
                </c:pt>
                <c:pt idx="13">
                  <c:v>7.0171424943345467E-2</c:v>
                </c:pt>
                <c:pt idx="14">
                  <c:v>0.13285183628682501</c:v>
                </c:pt>
                <c:pt idx="15">
                  <c:v>0.18876522375843474</c:v>
                </c:pt>
                <c:pt idx="16">
                  <c:v>0.18007796597437356</c:v>
                </c:pt>
                <c:pt idx="17">
                  <c:v>0.32283001898746849</c:v>
                </c:pt>
                <c:pt idx="18">
                  <c:v>0.36738193419000442</c:v>
                </c:pt>
                <c:pt idx="19">
                  <c:v>0.29261465860995789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F-4E8D-965B-8D1B8085ACFD}"/>
            </c:ext>
          </c:extLst>
        </c:ser>
        <c:ser>
          <c:idx val="2"/>
          <c:order val="2"/>
          <c:tx>
            <c:strRef>
              <c:f>'IRF''s 2-Acceso'!$O$4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2-Acceso'!$O$30:$O$49</c:f>
              <c:numCache>
                <c:formatCode>General</c:formatCode>
                <c:ptCount val="20"/>
                <c:pt idx="0">
                  <c:v>0</c:v>
                </c:pt>
                <c:pt idx="1">
                  <c:v>0.4516534321360951</c:v>
                </c:pt>
                <c:pt idx="2">
                  <c:v>0.80688044486879884</c:v>
                </c:pt>
                <c:pt idx="3">
                  <c:v>0.22925813060239197</c:v>
                </c:pt>
                <c:pt idx="4">
                  <c:v>0.73027295906742085</c:v>
                </c:pt>
                <c:pt idx="5">
                  <c:v>0.90698952645555808</c:v>
                </c:pt>
                <c:pt idx="6">
                  <c:v>0.84928381384010831</c:v>
                </c:pt>
                <c:pt idx="7">
                  <c:v>0.67375978313915752</c:v>
                </c:pt>
                <c:pt idx="8">
                  <c:v>0.65723629749768064</c:v>
                </c:pt>
                <c:pt idx="9">
                  <c:v>0.54486732098651058</c:v>
                </c:pt>
                <c:pt idx="10">
                  <c:v>0.54712185582757256</c:v>
                </c:pt>
                <c:pt idx="11">
                  <c:v>0.8570552511418954</c:v>
                </c:pt>
                <c:pt idx="12">
                  <c:v>0.88746408271666732</c:v>
                </c:pt>
                <c:pt idx="13">
                  <c:v>0.80686658492637009</c:v>
                </c:pt>
                <c:pt idx="14">
                  <c:v>0.98187681112519276</c:v>
                </c:pt>
                <c:pt idx="15">
                  <c:v>1.1132262279892378</c:v>
                </c:pt>
                <c:pt idx="16">
                  <c:v>1.2688924780473931</c:v>
                </c:pt>
                <c:pt idx="17">
                  <c:v>1.405208313769255</c:v>
                </c:pt>
                <c:pt idx="18">
                  <c:v>1.6752580166849413</c:v>
                </c:pt>
                <c:pt idx="19">
                  <c:v>1.7094690432152415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F-4E8D-965B-8D1B8085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2-Acceso'!$R$30:$R$49</c:f>
              <c:numCache>
                <c:formatCode>General</c:formatCode>
                <c:ptCount val="20"/>
                <c:pt idx="0">
                  <c:v>0</c:v>
                </c:pt>
                <c:pt idx="1">
                  <c:v>-0.4177085089930665</c:v>
                </c:pt>
                <c:pt idx="2">
                  <c:v>7.4732541385767126E-2</c:v>
                </c:pt>
                <c:pt idx="3">
                  <c:v>-0.45649002186284837</c:v>
                </c:pt>
                <c:pt idx="4">
                  <c:v>-0.45587104413926627</c:v>
                </c:pt>
                <c:pt idx="5">
                  <c:v>-0.32216195523259838</c:v>
                </c:pt>
                <c:pt idx="6">
                  <c:v>-6.0684203640697834E-2</c:v>
                </c:pt>
                <c:pt idx="7">
                  <c:v>-0.33279885698179579</c:v>
                </c:pt>
                <c:pt idx="8">
                  <c:v>-0.61071366265532601</c:v>
                </c:pt>
                <c:pt idx="9">
                  <c:v>-0.64486305590866999</c:v>
                </c:pt>
                <c:pt idx="10">
                  <c:v>-0.82546685419094046</c:v>
                </c:pt>
                <c:pt idx="11">
                  <c:v>-0.88982255706899482</c:v>
                </c:pt>
                <c:pt idx="12">
                  <c:v>-0.68623049289642823</c:v>
                </c:pt>
                <c:pt idx="13">
                  <c:v>-0.90761182463600543</c:v>
                </c:pt>
                <c:pt idx="14">
                  <c:v>-1.0428067924249065</c:v>
                </c:pt>
                <c:pt idx="15">
                  <c:v>-0.89015720658084108</c:v>
                </c:pt>
                <c:pt idx="16">
                  <c:v>-0.80115327744423837</c:v>
                </c:pt>
                <c:pt idx="17">
                  <c:v>-0.85001696752220135</c:v>
                </c:pt>
                <c:pt idx="18">
                  <c:v>-0.81460577692795688</c:v>
                </c:pt>
                <c:pt idx="19">
                  <c:v>-1.1086571336973443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F-440C-BA8C-FD474096DAFC}"/>
            </c:ext>
          </c:extLst>
        </c:ser>
        <c:ser>
          <c:idx val="1"/>
          <c:order val="1"/>
          <c:tx>
            <c:strRef>
              <c:f>'IRF''s 2-Acceso'!$S$4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2-Acceso'!$S$30:$S$49</c:f>
              <c:numCache>
                <c:formatCode>General</c:formatCode>
                <c:ptCount val="20"/>
                <c:pt idx="0">
                  <c:v>0</c:v>
                </c:pt>
                <c:pt idx="1">
                  <c:v>-0.15716341125077951</c:v>
                </c:pt>
                <c:pt idx="2">
                  <c:v>0.42215506114558715</c:v>
                </c:pt>
                <c:pt idx="3">
                  <c:v>-6.4158383639736402E-2</c:v>
                </c:pt>
                <c:pt idx="4">
                  <c:v>-4.7873953688664081E-2</c:v>
                </c:pt>
                <c:pt idx="5">
                  <c:v>0.1257647911627672</c:v>
                </c:pt>
                <c:pt idx="6">
                  <c:v>0.35293032338174896</c:v>
                </c:pt>
                <c:pt idx="7">
                  <c:v>0.17488718139085588</c:v>
                </c:pt>
                <c:pt idx="8">
                  <c:v>-0.11624036158449184</c:v>
                </c:pt>
                <c:pt idx="9">
                  <c:v>-3.8757460917020176E-2</c:v>
                </c:pt>
                <c:pt idx="10">
                  <c:v>-0.23183683088380164</c:v>
                </c:pt>
                <c:pt idx="11">
                  <c:v>-0.19738608200011881</c:v>
                </c:pt>
                <c:pt idx="12">
                  <c:v>8.8116368730881533E-3</c:v>
                </c:pt>
                <c:pt idx="13">
                  <c:v>-0.13751548713903547</c:v>
                </c:pt>
                <c:pt idx="14">
                  <c:v>-0.23065004683161708</c:v>
                </c:pt>
                <c:pt idx="15">
                  <c:v>-4.8714918522961108E-3</c:v>
                </c:pt>
                <c:pt idx="16">
                  <c:v>9.8967320478406687E-2</c:v>
                </c:pt>
                <c:pt idx="17">
                  <c:v>0.11266426253607943</c:v>
                </c:pt>
                <c:pt idx="18">
                  <c:v>0.16707670573755637</c:v>
                </c:pt>
                <c:pt idx="19">
                  <c:v>8.7303649556014315E-2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F-440C-BA8C-FD474096DAFC}"/>
            </c:ext>
          </c:extLst>
        </c:ser>
        <c:ser>
          <c:idx val="2"/>
          <c:order val="2"/>
          <c:tx>
            <c:strRef>
              <c:f>'IRF''s 2-Acceso'!$T$4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2-Acceso'!$T$30:$T$49</c:f>
              <c:numCache>
                <c:formatCode>General</c:formatCode>
                <c:ptCount val="20"/>
                <c:pt idx="0">
                  <c:v>0</c:v>
                </c:pt>
                <c:pt idx="1">
                  <c:v>0.12186280714700676</c:v>
                </c:pt>
                <c:pt idx="2">
                  <c:v>0.72156186513210008</c:v>
                </c:pt>
                <c:pt idx="3">
                  <c:v>0.30298621335963272</c:v>
                </c:pt>
                <c:pt idx="4">
                  <c:v>0.30094369138356236</c:v>
                </c:pt>
                <c:pt idx="5">
                  <c:v>0.52414849177144185</c:v>
                </c:pt>
                <c:pt idx="6">
                  <c:v>0.85323426169968009</c:v>
                </c:pt>
                <c:pt idx="7">
                  <c:v>0.66659353631732765</c:v>
                </c:pt>
                <c:pt idx="8">
                  <c:v>0.40291058133797208</c:v>
                </c:pt>
                <c:pt idx="9">
                  <c:v>0.52389085582869366</c:v>
                </c:pt>
                <c:pt idx="10">
                  <c:v>0.43091511668839055</c:v>
                </c:pt>
                <c:pt idx="11">
                  <c:v>0.45498212220289913</c:v>
                </c:pt>
                <c:pt idx="12">
                  <c:v>0.72731075522179633</c:v>
                </c:pt>
                <c:pt idx="13">
                  <c:v>0.59186721754830285</c:v>
                </c:pt>
                <c:pt idx="14">
                  <c:v>0.61341321843664121</c:v>
                </c:pt>
                <c:pt idx="15">
                  <c:v>0.79406303929028432</c:v>
                </c:pt>
                <c:pt idx="16">
                  <c:v>0.94831391004584709</c:v>
                </c:pt>
                <c:pt idx="17">
                  <c:v>1.0318234931938495</c:v>
                </c:pt>
                <c:pt idx="18">
                  <c:v>1.1662395210236189</c:v>
                </c:pt>
                <c:pt idx="19">
                  <c:v>1.0230106065440503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F-440C-BA8C-FD474096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2-Acceso'!$C$5:$C$24</c:f>
              <c:numCache>
                <c:formatCode>General</c:formatCode>
                <c:ptCount val="20"/>
                <c:pt idx="0">
                  <c:v>0.72569388955853387</c:v>
                </c:pt>
                <c:pt idx="1">
                  <c:v>-0.13235672145824157</c:v>
                </c:pt>
                <c:pt idx="2">
                  <c:v>-0.61471990207313065</c:v>
                </c:pt>
                <c:pt idx="3">
                  <c:v>-0.23016894486611564</c:v>
                </c:pt>
                <c:pt idx="4">
                  <c:v>-0.30667368458513566</c:v>
                </c:pt>
                <c:pt idx="5">
                  <c:v>-0.36734892742118003</c:v>
                </c:pt>
                <c:pt idx="6">
                  <c:v>-0.16838123864677629</c:v>
                </c:pt>
                <c:pt idx="7">
                  <c:v>-0.3377024512669265</c:v>
                </c:pt>
                <c:pt idx="8">
                  <c:v>-0.41094542153597613</c:v>
                </c:pt>
                <c:pt idx="9">
                  <c:v>-0.28339140518138861</c:v>
                </c:pt>
                <c:pt idx="10">
                  <c:v>-0.30814329302968363</c:v>
                </c:pt>
                <c:pt idx="11">
                  <c:v>-0.57772531998893273</c:v>
                </c:pt>
                <c:pt idx="12">
                  <c:v>-0.72008732710513834</c:v>
                </c:pt>
                <c:pt idx="13">
                  <c:v>-0.54670144857452363</c:v>
                </c:pt>
                <c:pt idx="14">
                  <c:v>-0.6924856942348252</c:v>
                </c:pt>
                <c:pt idx="15">
                  <c:v>-0.73732533539871969</c:v>
                </c:pt>
                <c:pt idx="16">
                  <c:v>-0.76939668742027112</c:v>
                </c:pt>
                <c:pt idx="17">
                  <c:v>-0.78778614358415622</c:v>
                </c:pt>
                <c:pt idx="18">
                  <c:v>-0.73293949997647356</c:v>
                </c:pt>
                <c:pt idx="19">
                  <c:v>-0.75498353171614041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7-473B-8E83-5F723FE0E5AA}"/>
            </c:ext>
          </c:extLst>
        </c:ser>
        <c:ser>
          <c:idx val="1"/>
          <c:order val="1"/>
          <c:tx>
            <c:strRef>
              <c:f>'IRF''s 2-Acceso'!$D$4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2-Acceso'!$D$5:$D$24</c:f>
              <c:numCache>
                <c:formatCode>General</c:formatCode>
                <c:ptCount val="20"/>
                <c:pt idx="0">
                  <c:v>0.72569388955853387</c:v>
                </c:pt>
                <c:pt idx="1">
                  <c:v>0.17564979226923128</c:v>
                </c:pt>
                <c:pt idx="2">
                  <c:v>-0.27130053299526569</c:v>
                </c:pt>
                <c:pt idx="3">
                  <c:v>0.15281223761917972</c:v>
                </c:pt>
                <c:pt idx="4">
                  <c:v>9.7014564632568051E-2</c:v>
                </c:pt>
                <c:pt idx="5">
                  <c:v>0.10384238501181647</c:v>
                </c:pt>
                <c:pt idx="6">
                  <c:v>0.31801712203362986</c:v>
                </c:pt>
                <c:pt idx="7">
                  <c:v>0.21381385941315115</c:v>
                </c:pt>
                <c:pt idx="8">
                  <c:v>0.11397480351087157</c:v>
                </c:pt>
                <c:pt idx="9">
                  <c:v>0.33064042447224451</c:v>
                </c:pt>
                <c:pt idx="10">
                  <c:v>0.31916513029238003</c:v>
                </c:pt>
                <c:pt idx="11">
                  <c:v>7.4271998895766883E-2</c:v>
                </c:pt>
                <c:pt idx="12">
                  <c:v>2.7865475270844358E-2</c:v>
                </c:pt>
                <c:pt idx="13">
                  <c:v>0.105445475817251</c:v>
                </c:pt>
                <c:pt idx="14">
                  <c:v>5.7282832984458035E-2</c:v>
                </c:pt>
                <c:pt idx="15">
                  <c:v>6.5727950897396595E-2</c:v>
                </c:pt>
                <c:pt idx="16">
                  <c:v>0.10966249360587926</c:v>
                </c:pt>
                <c:pt idx="17">
                  <c:v>0.10135887953061355</c:v>
                </c:pt>
                <c:pt idx="18">
                  <c:v>0.12752612037042663</c:v>
                </c:pt>
                <c:pt idx="19">
                  <c:v>0.16522011841948628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7-473B-8E83-5F723FE0E5AA}"/>
            </c:ext>
          </c:extLst>
        </c:ser>
        <c:ser>
          <c:idx val="2"/>
          <c:order val="2"/>
          <c:tx>
            <c:strRef>
              <c:f>'IRF''s 2-Acceso'!$E$4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2-Acceso'!$E$5:$E$24</c:f>
              <c:numCache>
                <c:formatCode>General</c:formatCode>
                <c:ptCount val="20"/>
                <c:pt idx="0">
                  <c:v>0.72569388955853387</c:v>
                </c:pt>
                <c:pt idx="1">
                  <c:v>0.48943380115082546</c:v>
                </c:pt>
                <c:pt idx="2">
                  <c:v>0.11041247539445981</c:v>
                </c:pt>
                <c:pt idx="3">
                  <c:v>0.52587356649854389</c:v>
                </c:pt>
                <c:pt idx="4">
                  <c:v>0.50783240132892815</c:v>
                </c:pt>
                <c:pt idx="5">
                  <c:v>0.58475024484374893</c:v>
                </c:pt>
                <c:pt idx="6">
                  <c:v>0.85426389615699394</c:v>
                </c:pt>
                <c:pt idx="7">
                  <c:v>0.8153493465133006</c:v>
                </c:pt>
                <c:pt idx="8">
                  <c:v>0.75078089363045963</c:v>
                </c:pt>
                <c:pt idx="9">
                  <c:v>0.96484998116407261</c:v>
                </c:pt>
                <c:pt idx="10">
                  <c:v>1.0785078991081813</c:v>
                </c:pt>
                <c:pt idx="11">
                  <c:v>0.86638591420049504</c:v>
                </c:pt>
                <c:pt idx="12">
                  <c:v>0.88731725600027467</c:v>
                </c:pt>
                <c:pt idx="13">
                  <c:v>1.015163474754923</c:v>
                </c:pt>
                <c:pt idx="14">
                  <c:v>1.0658954478808289</c:v>
                </c:pt>
                <c:pt idx="15">
                  <c:v>1.1636472568137275</c:v>
                </c:pt>
                <c:pt idx="16">
                  <c:v>1.237873207752872</c:v>
                </c:pt>
                <c:pt idx="17">
                  <c:v>1.3398796256408279</c:v>
                </c:pt>
                <c:pt idx="18">
                  <c:v>1.5869588906127912</c:v>
                </c:pt>
                <c:pt idx="19">
                  <c:v>1.531081646470662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7-473B-8E83-5F723FE0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1-Acceso'!$M$30:$M$49</c:f>
              <c:numCache>
                <c:formatCode>General</c:formatCode>
                <c:ptCount val="20"/>
                <c:pt idx="0">
                  <c:v>-0.28133661147363759</c:v>
                </c:pt>
                <c:pt idx="1">
                  <c:v>-0.5091145768222114</c:v>
                </c:pt>
                <c:pt idx="2">
                  <c:v>-0.71163784034377131</c:v>
                </c:pt>
                <c:pt idx="3">
                  <c:v>-0.15259819660360477</c:v>
                </c:pt>
                <c:pt idx="4">
                  <c:v>0.21404145351788134</c:v>
                </c:pt>
                <c:pt idx="5">
                  <c:v>0.3034160539747206</c:v>
                </c:pt>
                <c:pt idx="6">
                  <c:v>0.15530167979867338</c:v>
                </c:pt>
                <c:pt idx="7">
                  <c:v>-0.58127851093650951</c:v>
                </c:pt>
                <c:pt idx="8">
                  <c:v>-0.93677281008174873</c:v>
                </c:pt>
                <c:pt idx="9">
                  <c:v>-0.85113200226336616</c:v>
                </c:pt>
                <c:pt idx="10">
                  <c:v>-0.64181262985723908</c:v>
                </c:pt>
                <c:pt idx="11">
                  <c:v>-0.93489809180806627</c:v>
                </c:pt>
                <c:pt idx="12">
                  <c:v>-1.5199198055996019</c:v>
                </c:pt>
                <c:pt idx="13">
                  <c:v>-1.3461191244252384</c:v>
                </c:pt>
                <c:pt idx="14">
                  <c:v>-1.3805703554895534</c:v>
                </c:pt>
                <c:pt idx="15">
                  <c:v>-1.2381629932198854</c:v>
                </c:pt>
                <c:pt idx="16">
                  <c:v>-1.4467308503414076</c:v>
                </c:pt>
                <c:pt idx="17">
                  <c:v>-1.953069862427391</c:v>
                </c:pt>
                <c:pt idx="18">
                  <c:v>-1.9685210015508017</c:v>
                </c:pt>
                <c:pt idx="19">
                  <c:v>-1.8843285278807191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4FBF-8513-962931BED5AC}"/>
            </c:ext>
          </c:extLst>
        </c:ser>
        <c:ser>
          <c:idx val="1"/>
          <c:order val="1"/>
          <c:tx>
            <c:strRef>
              <c:f>'IRF''s 1-Acceso'!$N$4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1-Acceso'!$N$30:$N$49</c:f>
              <c:numCache>
                <c:formatCode>General</c:formatCode>
                <c:ptCount val="20"/>
                <c:pt idx="0">
                  <c:v>-0.28133661147363759</c:v>
                </c:pt>
                <c:pt idx="1">
                  <c:v>2.8690214184301177E-2</c:v>
                </c:pt>
                <c:pt idx="2">
                  <c:v>4.61645640389996E-2</c:v>
                </c:pt>
                <c:pt idx="3">
                  <c:v>0.73846815463803894</c:v>
                </c:pt>
                <c:pt idx="4">
                  <c:v>1.1843250928684703</c:v>
                </c:pt>
                <c:pt idx="5">
                  <c:v>1.3995802312810397</c:v>
                </c:pt>
                <c:pt idx="6">
                  <c:v>1.2854154295684748</c:v>
                </c:pt>
                <c:pt idx="7">
                  <c:v>0.58429285301686307</c:v>
                </c:pt>
                <c:pt idx="8">
                  <c:v>0.37579098374012065</c:v>
                </c:pt>
                <c:pt idx="9">
                  <c:v>0.44428311337815946</c:v>
                </c:pt>
                <c:pt idx="10">
                  <c:v>0.58959274242772874</c:v>
                </c:pt>
                <c:pt idx="11">
                  <c:v>0.36880971050500877</c:v>
                </c:pt>
                <c:pt idx="12">
                  <c:v>-0.10812777019263303</c:v>
                </c:pt>
                <c:pt idx="13">
                  <c:v>0.12613418365872553</c:v>
                </c:pt>
                <c:pt idx="14">
                  <c:v>0.10741570077967035</c:v>
                </c:pt>
                <c:pt idx="15">
                  <c:v>0.29557883171832894</c:v>
                </c:pt>
                <c:pt idx="16">
                  <c:v>0.3420423243214446</c:v>
                </c:pt>
                <c:pt idx="17">
                  <c:v>9.8943058508637174E-2</c:v>
                </c:pt>
                <c:pt idx="18">
                  <c:v>0.15139488578221683</c:v>
                </c:pt>
                <c:pt idx="19">
                  <c:v>0.32143819546646435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C-4FBF-8513-962931BED5AC}"/>
            </c:ext>
          </c:extLst>
        </c:ser>
        <c:ser>
          <c:idx val="2"/>
          <c:order val="2"/>
          <c:tx>
            <c:strRef>
              <c:f>'IRF''s 1-Acceso'!$O$4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1-Acceso'!$O$30:$O$49</c:f>
              <c:numCache>
                <c:formatCode>General</c:formatCode>
                <c:ptCount val="20"/>
                <c:pt idx="0">
                  <c:v>-0.28133661147363759</c:v>
                </c:pt>
                <c:pt idx="1">
                  <c:v>0.57582178987831978</c:v>
                </c:pt>
                <c:pt idx="2">
                  <c:v>0.7074304425423541</c:v>
                </c:pt>
                <c:pt idx="3">
                  <c:v>1.5677196962578488</c:v>
                </c:pt>
                <c:pt idx="4">
                  <c:v>2.1414787768683916</c:v>
                </c:pt>
                <c:pt idx="5">
                  <c:v>2.4292135744832208</c:v>
                </c:pt>
                <c:pt idx="6">
                  <c:v>2.4027392753177255</c:v>
                </c:pt>
                <c:pt idx="7">
                  <c:v>1.7492058319905559</c:v>
                </c:pt>
                <c:pt idx="8">
                  <c:v>1.70550312451955</c:v>
                </c:pt>
                <c:pt idx="9">
                  <c:v>1.8469121183524775</c:v>
                </c:pt>
                <c:pt idx="10">
                  <c:v>2.1529557735371072</c:v>
                </c:pt>
                <c:pt idx="11">
                  <c:v>2.1995118048976869</c:v>
                </c:pt>
                <c:pt idx="12">
                  <c:v>1.7891298711820136</c:v>
                </c:pt>
                <c:pt idx="13">
                  <c:v>2.3384325006086155</c:v>
                </c:pt>
                <c:pt idx="14">
                  <c:v>2.4183315492170383</c:v>
                </c:pt>
                <c:pt idx="15">
                  <c:v>2.769060325736862</c:v>
                </c:pt>
                <c:pt idx="16">
                  <c:v>2.9471572174786154</c:v>
                </c:pt>
                <c:pt idx="17">
                  <c:v>3.0623908611368718</c:v>
                </c:pt>
                <c:pt idx="18">
                  <c:v>3.2830330182734988</c:v>
                </c:pt>
                <c:pt idx="19">
                  <c:v>3.866104441560263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C-4FBF-8513-962931BE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2-Acceso'!$H$5:$H$24</c:f>
              <c:numCache>
                <c:formatCode>General</c:formatCode>
                <c:ptCount val="20"/>
                <c:pt idx="0">
                  <c:v>0.27516430324864061</c:v>
                </c:pt>
                <c:pt idx="1">
                  <c:v>0.47749922957588431</c:v>
                </c:pt>
                <c:pt idx="2">
                  <c:v>-1.2823524276248475</c:v>
                </c:pt>
                <c:pt idx="3">
                  <c:v>-0.32146277016018521</c:v>
                </c:pt>
                <c:pt idx="4">
                  <c:v>-0.4538008346806508</c:v>
                </c:pt>
                <c:pt idx="5">
                  <c:v>-0.97919244719268494</c:v>
                </c:pt>
                <c:pt idx="6">
                  <c:v>-1.060859691670377</c:v>
                </c:pt>
                <c:pt idx="7">
                  <c:v>-0.7619568907432932</c:v>
                </c:pt>
                <c:pt idx="8">
                  <c:v>-0.78668284282711354</c:v>
                </c:pt>
                <c:pt idx="9">
                  <c:v>-1.1172203778395837</c:v>
                </c:pt>
                <c:pt idx="10">
                  <c:v>-0.81559257282859243</c:v>
                </c:pt>
                <c:pt idx="11">
                  <c:v>-0.84753224141900274</c:v>
                </c:pt>
                <c:pt idx="12">
                  <c:v>-1.0392516813280426</c:v>
                </c:pt>
                <c:pt idx="13">
                  <c:v>-0.99018644821795354</c:v>
                </c:pt>
                <c:pt idx="14">
                  <c:v>-0.99605414957015626</c:v>
                </c:pt>
                <c:pt idx="15">
                  <c:v>-0.94697692770261144</c:v>
                </c:pt>
                <c:pt idx="16">
                  <c:v>-1.2939657929686827</c:v>
                </c:pt>
                <c:pt idx="17">
                  <c:v>-1.1314593269893591</c:v>
                </c:pt>
                <c:pt idx="18">
                  <c:v>-1.3573095587816559</c:v>
                </c:pt>
                <c:pt idx="19">
                  <c:v>-1.2501496661238152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9-4378-B8AE-112CA207353C}"/>
            </c:ext>
          </c:extLst>
        </c:ser>
        <c:ser>
          <c:idx val="1"/>
          <c:order val="1"/>
          <c:tx>
            <c:strRef>
              <c:f>'IRF''s 2-Acceso'!$I$4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2-Acceso'!$I$5:$I$24</c:f>
              <c:numCache>
                <c:formatCode>General</c:formatCode>
                <c:ptCount val="20"/>
                <c:pt idx="0">
                  <c:v>0.27516430324864061</c:v>
                </c:pt>
                <c:pt idx="1">
                  <c:v>0.82946022348711268</c:v>
                </c:pt>
                <c:pt idx="2">
                  <c:v>-0.83891709958057681</c:v>
                </c:pt>
                <c:pt idx="3">
                  <c:v>0.11217689882443642</c:v>
                </c:pt>
                <c:pt idx="4">
                  <c:v>3.1996182359843188E-2</c:v>
                </c:pt>
                <c:pt idx="5">
                  <c:v>-0.49223537091638397</c:v>
                </c:pt>
                <c:pt idx="6">
                  <c:v>-0.41937090252630083</c:v>
                </c:pt>
                <c:pt idx="7">
                  <c:v>-0.15333943531837588</c:v>
                </c:pt>
                <c:pt idx="8">
                  <c:v>-4.0545354528255258E-2</c:v>
                </c:pt>
                <c:pt idx="9">
                  <c:v>-0.46197698218291305</c:v>
                </c:pt>
                <c:pt idx="10">
                  <c:v>4.4089777701601336E-2</c:v>
                </c:pt>
                <c:pt idx="11">
                  <c:v>2.3068063328588274E-2</c:v>
                </c:pt>
                <c:pt idx="12">
                  <c:v>-8.1013431482667542E-2</c:v>
                </c:pt>
                <c:pt idx="13">
                  <c:v>-5.6481741116659649E-2</c:v>
                </c:pt>
                <c:pt idx="14">
                  <c:v>5.3378789123917164E-2</c:v>
                </c:pt>
                <c:pt idx="15">
                  <c:v>6.8655036518902576E-2</c:v>
                </c:pt>
                <c:pt idx="16">
                  <c:v>1.3661726928721167E-2</c:v>
                </c:pt>
                <c:pt idx="17">
                  <c:v>8.7012272864740198E-2</c:v>
                </c:pt>
                <c:pt idx="18">
                  <c:v>0.11316457384584638</c:v>
                </c:pt>
                <c:pt idx="19">
                  <c:v>0.14355074548825039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9-4378-B8AE-112CA207353C}"/>
            </c:ext>
          </c:extLst>
        </c:ser>
        <c:ser>
          <c:idx val="2"/>
          <c:order val="2"/>
          <c:tx>
            <c:strRef>
              <c:f>'IRF''s 2-Acceso'!$J$4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2-Acceso'!$J$5:$J$24</c:f>
              <c:numCache>
                <c:formatCode>General</c:formatCode>
                <c:ptCount val="20"/>
                <c:pt idx="0">
                  <c:v>0.27516430324864061</c:v>
                </c:pt>
                <c:pt idx="1">
                  <c:v>1.1674176104571143</c:v>
                </c:pt>
                <c:pt idx="2">
                  <c:v>-0.43891187398338305</c:v>
                </c:pt>
                <c:pt idx="3">
                  <c:v>0.60754624954640968</c:v>
                </c:pt>
                <c:pt idx="4">
                  <c:v>0.45369284437626056</c:v>
                </c:pt>
                <c:pt idx="5">
                  <c:v>8.2434034706058951E-2</c:v>
                </c:pt>
                <c:pt idx="6">
                  <c:v>0.17362802342230599</c:v>
                </c:pt>
                <c:pt idx="7">
                  <c:v>0.6014019915010983</c:v>
                </c:pt>
                <c:pt idx="8">
                  <c:v>0.61437291834786878</c:v>
                </c:pt>
                <c:pt idx="9">
                  <c:v>0.34984651540678402</c:v>
                </c:pt>
                <c:pt idx="10">
                  <c:v>0.78509975667091658</c:v>
                </c:pt>
                <c:pt idx="11">
                  <c:v>0.95483466129663541</c:v>
                </c:pt>
                <c:pt idx="12">
                  <c:v>0.72655886129550828</c:v>
                </c:pt>
                <c:pt idx="13">
                  <c:v>1.0151316729839812</c:v>
                </c:pt>
                <c:pt idx="14">
                  <c:v>1.0555186524258904</c:v>
                </c:pt>
                <c:pt idx="15">
                  <c:v>1.2895521303304178</c:v>
                </c:pt>
                <c:pt idx="16">
                  <c:v>0.97069790326327721</c:v>
                </c:pt>
                <c:pt idx="17">
                  <c:v>1.4146937588766946</c:v>
                </c:pt>
                <c:pt idx="18">
                  <c:v>1.3020930745779797</c:v>
                </c:pt>
                <c:pt idx="19">
                  <c:v>1.6180818956235048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9-4378-B8AE-112CA207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2-Acceso'!$M$5:$M$24</c:f>
              <c:numCache>
                <c:formatCode>General</c:formatCode>
                <c:ptCount val="20"/>
                <c:pt idx="0">
                  <c:v>0</c:v>
                </c:pt>
                <c:pt idx="1">
                  <c:v>-0.64583960122255812</c:v>
                </c:pt>
                <c:pt idx="2">
                  <c:v>-0.44314191287567317</c:v>
                </c:pt>
                <c:pt idx="3">
                  <c:v>-0.48450543763536635</c:v>
                </c:pt>
                <c:pt idx="4">
                  <c:v>-0.66470151445876291</c:v>
                </c:pt>
                <c:pt idx="5">
                  <c:v>-0.61566946946147105</c:v>
                </c:pt>
                <c:pt idx="6">
                  <c:v>-0.66795979081388124</c:v>
                </c:pt>
                <c:pt idx="7">
                  <c:v>-0.76454029264438872</c:v>
                </c:pt>
                <c:pt idx="8">
                  <c:v>-0.98716273577201674</c:v>
                </c:pt>
                <c:pt idx="9">
                  <c:v>-1.2543578934749136</c:v>
                </c:pt>
                <c:pt idx="10">
                  <c:v>-1.6050380711070096</c:v>
                </c:pt>
                <c:pt idx="11">
                  <c:v>-1.6615909386025769</c:v>
                </c:pt>
                <c:pt idx="12">
                  <c:v>-1.5953633018702502</c:v>
                </c:pt>
                <c:pt idx="13">
                  <c:v>-1.8193507968461553</c:v>
                </c:pt>
                <c:pt idx="14">
                  <c:v>-1.9617535993457302</c:v>
                </c:pt>
                <c:pt idx="15">
                  <c:v>-1.952476384800941</c:v>
                </c:pt>
                <c:pt idx="16">
                  <c:v>-1.9643178895369138</c:v>
                </c:pt>
                <c:pt idx="17">
                  <c:v>-2.0079578578629391</c:v>
                </c:pt>
                <c:pt idx="18">
                  <c:v>-2.1291993087881345</c:v>
                </c:pt>
                <c:pt idx="19">
                  <c:v>-2.0062837508112414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6-40D4-95AD-3288C33FAE81}"/>
            </c:ext>
          </c:extLst>
        </c:ser>
        <c:ser>
          <c:idx val="1"/>
          <c:order val="1"/>
          <c:tx>
            <c:strRef>
              <c:f>'IRF''s 2-Acceso'!$N$4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2-Acceso'!$N$5:$N$24</c:f>
              <c:numCache>
                <c:formatCode>General</c:formatCode>
                <c:ptCount val="20"/>
                <c:pt idx="0">
                  <c:v>0</c:v>
                </c:pt>
                <c:pt idx="1">
                  <c:v>-0.33920208589375955</c:v>
                </c:pt>
                <c:pt idx="2">
                  <c:v>-9.8208188051015069E-2</c:v>
                </c:pt>
                <c:pt idx="3">
                  <c:v>-1.4368694138004233E-2</c:v>
                </c:pt>
                <c:pt idx="4">
                  <c:v>-0.23077577042421887</c:v>
                </c:pt>
                <c:pt idx="5">
                  <c:v>-3.7241329457296794E-2</c:v>
                </c:pt>
                <c:pt idx="6">
                  <c:v>-3.8152172302585198E-2</c:v>
                </c:pt>
                <c:pt idx="7">
                  <c:v>-8.2906262684810009E-2</c:v>
                </c:pt>
                <c:pt idx="8">
                  <c:v>-0.25166911058555458</c:v>
                </c:pt>
                <c:pt idx="9">
                  <c:v>-0.45583921992278992</c:v>
                </c:pt>
                <c:pt idx="10">
                  <c:v>-0.727001643532171</c:v>
                </c:pt>
                <c:pt idx="11">
                  <c:v>-0.70163474897660838</c:v>
                </c:pt>
                <c:pt idx="12">
                  <c:v>-0.63662419118747937</c:v>
                </c:pt>
                <c:pt idx="13">
                  <c:v>-0.65865371262050409</c:v>
                </c:pt>
                <c:pt idx="14">
                  <c:v>-0.65181835203609695</c:v>
                </c:pt>
                <c:pt idx="15">
                  <c:v>-0.49449348657942771</c:v>
                </c:pt>
                <c:pt idx="16">
                  <c:v>-0.40147345339564749</c:v>
                </c:pt>
                <c:pt idx="17">
                  <c:v>-0.29355772624112086</c:v>
                </c:pt>
                <c:pt idx="18">
                  <c:v>-0.17871056977331451</c:v>
                </c:pt>
                <c:pt idx="19">
                  <c:v>-6.2422257779962062E-2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6-40D4-95AD-3288C33FAE81}"/>
            </c:ext>
          </c:extLst>
        </c:ser>
        <c:ser>
          <c:idx val="2"/>
          <c:order val="2"/>
          <c:tx>
            <c:strRef>
              <c:f>'IRF''s 2-Acceso'!$O$4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2-Acceso'!$O$5:$O$24</c:f>
              <c:numCache>
                <c:formatCode>General</c:formatCode>
                <c:ptCount val="20"/>
                <c:pt idx="0">
                  <c:v>0</c:v>
                </c:pt>
                <c:pt idx="1">
                  <c:v>5.7655287345976854E-3</c:v>
                </c:pt>
                <c:pt idx="2">
                  <c:v>0.29365396592608156</c:v>
                </c:pt>
                <c:pt idx="3">
                  <c:v>0.39082019834971921</c:v>
                </c:pt>
                <c:pt idx="4">
                  <c:v>0.13586937945242672</c:v>
                </c:pt>
                <c:pt idx="5">
                  <c:v>0.44437269836663107</c:v>
                </c:pt>
                <c:pt idx="6">
                  <c:v>0.43400704236951104</c:v>
                </c:pt>
                <c:pt idx="7">
                  <c:v>0.46381492282563841</c:v>
                </c:pt>
                <c:pt idx="8">
                  <c:v>0.29635336765838838</c:v>
                </c:pt>
                <c:pt idx="9">
                  <c:v>0.21325594563889033</c:v>
                </c:pt>
                <c:pt idx="10">
                  <c:v>-7.2765390505441702E-2</c:v>
                </c:pt>
                <c:pt idx="11">
                  <c:v>3.8205868393914377E-2</c:v>
                </c:pt>
                <c:pt idx="12">
                  <c:v>0.13535468314389404</c:v>
                </c:pt>
                <c:pt idx="13">
                  <c:v>0.22879218115176239</c:v>
                </c:pt>
                <c:pt idx="14">
                  <c:v>0.19089937837839155</c:v>
                </c:pt>
                <c:pt idx="15">
                  <c:v>0.38203696174407137</c:v>
                </c:pt>
                <c:pt idx="16">
                  <c:v>0.50805955645031298</c:v>
                </c:pt>
                <c:pt idx="17">
                  <c:v>0.68469866163376536</c:v>
                </c:pt>
                <c:pt idx="18">
                  <c:v>0.75741573726084233</c:v>
                </c:pt>
                <c:pt idx="19">
                  <c:v>1.0430707876099561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6-40D4-95AD-3288C33F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2-Acceso'!$R$4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2-Acceso'!$R$5:$R$24</c:f>
              <c:numCache>
                <c:formatCode>General</c:formatCode>
                <c:ptCount val="20"/>
                <c:pt idx="0">
                  <c:v>0</c:v>
                </c:pt>
                <c:pt idx="1">
                  <c:v>-0.33033620455964752</c:v>
                </c:pt>
                <c:pt idx="2">
                  <c:v>-0.37370355720696202</c:v>
                </c:pt>
                <c:pt idx="3">
                  <c:v>2.0135155818833787E-3</c:v>
                </c:pt>
                <c:pt idx="4">
                  <c:v>-0.48913176516748219</c:v>
                </c:pt>
                <c:pt idx="5">
                  <c:v>-0.43603124694536055</c:v>
                </c:pt>
                <c:pt idx="6">
                  <c:v>-0.41872537898069073</c:v>
                </c:pt>
                <c:pt idx="7">
                  <c:v>-0.39593728159981922</c:v>
                </c:pt>
                <c:pt idx="8">
                  <c:v>-0.34781947981195727</c:v>
                </c:pt>
                <c:pt idx="9">
                  <c:v>-0.29217826541856751</c:v>
                </c:pt>
                <c:pt idx="10">
                  <c:v>-0.36455877129965142</c:v>
                </c:pt>
                <c:pt idx="11">
                  <c:v>-0.45530865887871408</c:v>
                </c:pt>
                <c:pt idx="12">
                  <c:v>-0.5023939763501013</c:v>
                </c:pt>
                <c:pt idx="13">
                  <c:v>-0.48693563086350511</c:v>
                </c:pt>
                <c:pt idx="14">
                  <c:v>-0.56938777930122675</c:v>
                </c:pt>
                <c:pt idx="15">
                  <c:v>-0.65221292100571659</c:v>
                </c:pt>
                <c:pt idx="16">
                  <c:v>-0.73060330145775043</c:v>
                </c:pt>
                <c:pt idx="17">
                  <c:v>-0.75085185915197661</c:v>
                </c:pt>
                <c:pt idx="18">
                  <c:v>-1.030599100824102</c:v>
                </c:pt>
                <c:pt idx="19">
                  <c:v>-0.93601890758327355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7-4E23-938E-5ACA64390630}"/>
            </c:ext>
          </c:extLst>
        </c:ser>
        <c:ser>
          <c:idx val="1"/>
          <c:order val="1"/>
          <c:tx>
            <c:strRef>
              <c:f>'IRF''s 2-Acceso'!$S$4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2-Acceso'!$S$5:$S$24</c:f>
              <c:numCache>
                <c:formatCode>General</c:formatCode>
                <c:ptCount val="20"/>
                <c:pt idx="0">
                  <c:v>0</c:v>
                </c:pt>
                <c:pt idx="1">
                  <c:v>-6.1097273664040261E-2</c:v>
                </c:pt>
                <c:pt idx="2">
                  <c:v>-8.3773347547619073E-2</c:v>
                </c:pt>
                <c:pt idx="3">
                  <c:v>0.33492793472109778</c:v>
                </c:pt>
                <c:pt idx="4">
                  <c:v>-0.1202648832766899</c:v>
                </c:pt>
                <c:pt idx="5">
                  <c:v>-3.5189620306775186E-2</c:v>
                </c:pt>
                <c:pt idx="6">
                  <c:v>3.3804514891001065E-2</c:v>
                </c:pt>
                <c:pt idx="7">
                  <c:v>6.3539917736877144E-2</c:v>
                </c:pt>
                <c:pt idx="8">
                  <c:v>0.16900893045025961</c:v>
                </c:pt>
                <c:pt idx="9">
                  <c:v>0.21408379183027473</c:v>
                </c:pt>
                <c:pt idx="10">
                  <c:v>0.24489420248993513</c:v>
                </c:pt>
                <c:pt idx="11">
                  <c:v>0.15147774044068305</c:v>
                </c:pt>
                <c:pt idx="12">
                  <c:v>0.14471107174822712</c:v>
                </c:pt>
                <c:pt idx="13">
                  <c:v>0.17624061792686582</c:v>
                </c:pt>
                <c:pt idx="14">
                  <c:v>0.21821214681778817</c:v>
                </c:pt>
                <c:pt idx="15">
                  <c:v>0.12569486939478533</c:v>
                </c:pt>
                <c:pt idx="16">
                  <c:v>0.11313990080137125</c:v>
                </c:pt>
                <c:pt idx="17">
                  <c:v>6.7527770543870061E-2</c:v>
                </c:pt>
                <c:pt idx="18">
                  <c:v>5.1384180282261681E-2</c:v>
                </c:pt>
                <c:pt idx="19">
                  <c:v>4.9542629847744976E-2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E23-938E-5ACA64390630}"/>
            </c:ext>
          </c:extLst>
        </c:ser>
        <c:ser>
          <c:idx val="2"/>
          <c:order val="2"/>
          <c:tx>
            <c:strRef>
              <c:f>'IRF''s 2-Acceso'!$T$4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2-Acceso'!$T$5:$T$24</c:f>
              <c:numCache>
                <c:formatCode>General</c:formatCode>
                <c:ptCount val="20"/>
                <c:pt idx="0">
                  <c:v>0</c:v>
                </c:pt>
                <c:pt idx="1">
                  <c:v>0.21449403628335992</c:v>
                </c:pt>
                <c:pt idx="2">
                  <c:v>0.18643106369200563</c:v>
                </c:pt>
                <c:pt idx="3">
                  <c:v>0.65097768318413141</c:v>
                </c:pt>
                <c:pt idx="4">
                  <c:v>0.19362242329604376</c:v>
                </c:pt>
                <c:pt idx="5">
                  <c:v>0.35600635874715775</c:v>
                </c:pt>
                <c:pt idx="6">
                  <c:v>0.44500544485229498</c:v>
                </c:pt>
                <c:pt idx="7">
                  <c:v>0.51405903871906578</c:v>
                </c:pt>
                <c:pt idx="8">
                  <c:v>0.63431927738233018</c:v>
                </c:pt>
                <c:pt idx="9">
                  <c:v>0.75798408598013001</c:v>
                </c:pt>
                <c:pt idx="10">
                  <c:v>0.79726746238313762</c:v>
                </c:pt>
                <c:pt idx="11">
                  <c:v>0.7323382351697153</c:v>
                </c:pt>
                <c:pt idx="12">
                  <c:v>0.72598393991564247</c:v>
                </c:pt>
                <c:pt idx="13">
                  <c:v>0.86522364486931957</c:v>
                </c:pt>
                <c:pt idx="14">
                  <c:v>0.90142815029993062</c:v>
                </c:pt>
                <c:pt idx="15">
                  <c:v>0.88261717697647968</c:v>
                </c:pt>
                <c:pt idx="16">
                  <c:v>0.9185533584455905</c:v>
                </c:pt>
                <c:pt idx="17">
                  <c:v>0.94904357859159982</c:v>
                </c:pt>
                <c:pt idx="18">
                  <c:v>0.90173453268525483</c:v>
                </c:pt>
                <c:pt idx="19">
                  <c:v>1.1215254120060738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7-4E23-938E-5ACA6439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2-Prof'!$C$30:$C$49</c:f>
              <c:numCache>
                <c:formatCode>General</c:formatCode>
                <c:ptCount val="20"/>
                <c:pt idx="0">
                  <c:v>3.3330181247328166</c:v>
                </c:pt>
                <c:pt idx="1">
                  <c:v>-3.0943396420140945</c:v>
                </c:pt>
                <c:pt idx="2">
                  <c:v>-2.6868449568671364</c:v>
                </c:pt>
                <c:pt idx="3">
                  <c:v>-1.742647179017256</c:v>
                </c:pt>
                <c:pt idx="4">
                  <c:v>-3.5176050994618571</c:v>
                </c:pt>
                <c:pt idx="5">
                  <c:v>-1.791488103475416</c:v>
                </c:pt>
                <c:pt idx="6">
                  <c:v>-1.4108266113519816</c:v>
                </c:pt>
                <c:pt idx="7">
                  <c:v>-1.9001760874418134</c:v>
                </c:pt>
                <c:pt idx="8">
                  <c:v>-2.5315952937383308</c:v>
                </c:pt>
                <c:pt idx="9">
                  <c:v>-2.0428573709213573</c:v>
                </c:pt>
                <c:pt idx="10">
                  <c:v>-1.4174944741903832</c:v>
                </c:pt>
                <c:pt idx="11">
                  <c:v>-2.1720475750511774</c:v>
                </c:pt>
                <c:pt idx="12">
                  <c:v>-0.80096070962417532</c:v>
                </c:pt>
                <c:pt idx="13">
                  <c:v>-3.391358788118207</c:v>
                </c:pt>
                <c:pt idx="14">
                  <c:v>-3.1743910674524138</c:v>
                </c:pt>
                <c:pt idx="15">
                  <c:v>-3.4334671485845085</c:v>
                </c:pt>
                <c:pt idx="16">
                  <c:v>-3.2299563376450213</c:v>
                </c:pt>
                <c:pt idx="17">
                  <c:v>-4.0809646875458911</c:v>
                </c:pt>
                <c:pt idx="18">
                  <c:v>-4.5082663710241349</c:v>
                </c:pt>
                <c:pt idx="19">
                  <c:v>-6.0422467635941235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7-4F16-A2A9-0052E0601223}"/>
            </c:ext>
          </c:extLst>
        </c:ser>
        <c:ser>
          <c:idx val="1"/>
          <c:order val="1"/>
          <c:tx>
            <c:strRef>
              <c:f>'IRF''s 2-Prof'!$D$4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2-Prof'!$D$30:$D$49</c:f>
              <c:numCache>
                <c:formatCode>General</c:formatCode>
                <c:ptCount val="20"/>
                <c:pt idx="0">
                  <c:v>3.3330181247328166</c:v>
                </c:pt>
                <c:pt idx="1">
                  <c:v>-2.1275007594887518</c:v>
                </c:pt>
                <c:pt idx="2">
                  <c:v>-1.5044617145606731</c:v>
                </c:pt>
                <c:pt idx="3">
                  <c:v>-0.26432699642333218</c:v>
                </c:pt>
                <c:pt idx="4">
                  <c:v>-2.0533140964238679</c:v>
                </c:pt>
                <c:pt idx="5">
                  <c:v>0.15729085652252575</c:v>
                </c:pt>
                <c:pt idx="6">
                  <c:v>0.60335041566008729</c:v>
                </c:pt>
                <c:pt idx="7">
                  <c:v>0.36760654051027608</c:v>
                </c:pt>
                <c:pt idx="8">
                  <c:v>-0.19042403015329931</c:v>
                </c:pt>
                <c:pt idx="9">
                  <c:v>0.33049131362411105</c:v>
                </c:pt>
                <c:pt idx="10">
                  <c:v>0.97155246496345637</c:v>
                </c:pt>
                <c:pt idx="11">
                  <c:v>0.7361488534444085</c:v>
                </c:pt>
                <c:pt idx="12">
                  <c:v>1.8186999845313865</c:v>
                </c:pt>
                <c:pt idx="13">
                  <c:v>-0.54737781831693233</c:v>
                </c:pt>
                <c:pt idx="14">
                  <c:v>-0.47760800473310117</c:v>
                </c:pt>
                <c:pt idx="15">
                  <c:v>0.10857269698952074</c:v>
                </c:pt>
                <c:pt idx="16">
                  <c:v>-0.1500227864926022</c:v>
                </c:pt>
                <c:pt idx="17">
                  <c:v>-5.422013699349832E-2</c:v>
                </c:pt>
                <c:pt idx="18">
                  <c:v>-0.45791613356725169</c:v>
                </c:pt>
                <c:pt idx="19">
                  <c:v>-1.1124129149684621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7-4F16-A2A9-0052E0601223}"/>
            </c:ext>
          </c:extLst>
        </c:ser>
        <c:ser>
          <c:idx val="2"/>
          <c:order val="2"/>
          <c:tx>
            <c:strRef>
              <c:f>'IRF''s 2-Prof'!$E$4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2-Prof'!$E$30:$E$49</c:f>
              <c:numCache>
                <c:formatCode>General</c:formatCode>
                <c:ptCount val="20"/>
                <c:pt idx="0">
                  <c:v>3.3330181247328166</c:v>
                </c:pt>
                <c:pt idx="1">
                  <c:v>-1.0974791567694542</c:v>
                </c:pt>
                <c:pt idx="2">
                  <c:v>-0.11493255241297598</c:v>
                </c:pt>
                <c:pt idx="3">
                  <c:v>1.1423992081572241</c:v>
                </c:pt>
                <c:pt idx="4">
                  <c:v>-0.34385305721276083</c:v>
                </c:pt>
                <c:pt idx="5">
                  <c:v>1.8791557527798224</c:v>
                </c:pt>
                <c:pt idx="6">
                  <c:v>2.5703229471134135</c:v>
                </c:pt>
                <c:pt idx="7">
                  <c:v>2.2646760715298626</c:v>
                </c:pt>
                <c:pt idx="8">
                  <c:v>1.924538115609908</c:v>
                </c:pt>
                <c:pt idx="9">
                  <c:v>2.3748864760689727</c:v>
                </c:pt>
                <c:pt idx="10">
                  <c:v>3.5826072974458079</c:v>
                </c:pt>
                <c:pt idx="11">
                  <c:v>3.0456790483726559</c:v>
                </c:pt>
                <c:pt idx="12">
                  <c:v>4.3373935094270513</c:v>
                </c:pt>
                <c:pt idx="13">
                  <c:v>2.2335271689105953</c:v>
                </c:pt>
                <c:pt idx="14">
                  <c:v>2.9889204541775296</c:v>
                </c:pt>
                <c:pt idx="15">
                  <c:v>3.2456257873074303</c:v>
                </c:pt>
                <c:pt idx="16">
                  <c:v>3.529260332101761</c:v>
                </c:pt>
                <c:pt idx="17">
                  <c:v>3.5549913025831277</c:v>
                </c:pt>
                <c:pt idx="18">
                  <c:v>3.7813659689023456</c:v>
                </c:pt>
                <c:pt idx="19">
                  <c:v>2.5653767705251074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7-4F16-A2A9-0052E060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2-Prof'!$H$30:$H$49</c:f>
              <c:numCache>
                <c:formatCode>General</c:formatCode>
                <c:ptCount val="20"/>
                <c:pt idx="0">
                  <c:v>-1.1908137520388469</c:v>
                </c:pt>
                <c:pt idx="1">
                  <c:v>-0.79860918689386939</c:v>
                </c:pt>
                <c:pt idx="2">
                  <c:v>-1.0882781828172967</c:v>
                </c:pt>
                <c:pt idx="3">
                  <c:v>-0.5427974085268138</c:v>
                </c:pt>
                <c:pt idx="4">
                  <c:v>-2.302844127370471</c:v>
                </c:pt>
                <c:pt idx="5">
                  <c:v>-3.3325896535804098</c:v>
                </c:pt>
                <c:pt idx="6">
                  <c:v>-1.1173495759642402</c:v>
                </c:pt>
                <c:pt idx="7">
                  <c:v>-1.4549145586868037</c:v>
                </c:pt>
                <c:pt idx="8">
                  <c:v>-2.3384604924528043</c:v>
                </c:pt>
                <c:pt idx="9">
                  <c:v>-2.623686964526712</c:v>
                </c:pt>
                <c:pt idx="10">
                  <c:v>-2.6307892071693217</c:v>
                </c:pt>
                <c:pt idx="11">
                  <c:v>-2.7608682814929297</c:v>
                </c:pt>
                <c:pt idx="12">
                  <c:v>-2.255346338868351</c:v>
                </c:pt>
                <c:pt idx="13">
                  <c:v>-2.7075021842887517</c:v>
                </c:pt>
                <c:pt idx="14">
                  <c:v>-3.2919908481220967</c:v>
                </c:pt>
                <c:pt idx="15">
                  <c:v>-3.3726560498516012</c:v>
                </c:pt>
                <c:pt idx="16">
                  <c:v>-4.1589171609552347</c:v>
                </c:pt>
                <c:pt idx="17">
                  <c:v>-3.9832275047928176</c:v>
                </c:pt>
                <c:pt idx="18">
                  <c:v>-3.8983538063623007</c:v>
                </c:pt>
                <c:pt idx="19">
                  <c:v>-4.8507948663288376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44B7-9EC8-741B5CAA53D6}"/>
            </c:ext>
          </c:extLst>
        </c:ser>
        <c:ser>
          <c:idx val="1"/>
          <c:order val="1"/>
          <c:tx>
            <c:strRef>
              <c:f>'IRF''s 2-Prof'!$I$4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2-Prof'!$I$30:$I$49</c:f>
              <c:numCache>
                <c:formatCode>General</c:formatCode>
                <c:ptCount val="20"/>
                <c:pt idx="0">
                  <c:v>-1.1908137520388469</c:v>
                </c:pt>
                <c:pt idx="1">
                  <c:v>0.27845517511197582</c:v>
                </c:pt>
                <c:pt idx="2">
                  <c:v>0.35646207133880481</c:v>
                </c:pt>
                <c:pt idx="3">
                  <c:v>1.1940284644706463</c:v>
                </c:pt>
                <c:pt idx="4">
                  <c:v>-0.39968586180044574</c:v>
                </c:pt>
                <c:pt idx="5">
                  <c:v>-1.3104191446305766</c:v>
                </c:pt>
                <c:pt idx="6">
                  <c:v>1.0578708440512468</c:v>
                </c:pt>
                <c:pt idx="7">
                  <c:v>0.55291413918031229</c:v>
                </c:pt>
                <c:pt idx="8">
                  <c:v>-1.3721441926849287E-2</c:v>
                </c:pt>
                <c:pt idx="9">
                  <c:v>7.0390710935936587E-2</c:v>
                </c:pt>
                <c:pt idx="10">
                  <c:v>-5.1988180158133973E-2</c:v>
                </c:pt>
                <c:pt idx="11">
                  <c:v>-0.30883686513260117</c:v>
                </c:pt>
                <c:pt idx="12">
                  <c:v>0.48951192259560233</c:v>
                </c:pt>
                <c:pt idx="13">
                  <c:v>0.19828283673004324</c:v>
                </c:pt>
                <c:pt idx="14">
                  <c:v>-0.31899021155548213</c:v>
                </c:pt>
                <c:pt idx="15">
                  <c:v>-0.11927893373369813</c:v>
                </c:pt>
                <c:pt idx="16">
                  <c:v>-0.57909411674414835</c:v>
                </c:pt>
                <c:pt idx="17">
                  <c:v>-0.38319933910403109</c:v>
                </c:pt>
                <c:pt idx="18">
                  <c:v>7.6406079079566411E-2</c:v>
                </c:pt>
                <c:pt idx="19">
                  <c:v>-0.38900037336633664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B-44B7-9EC8-741B5CAA53D6}"/>
            </c:ext>
          </c:extLst>
        </c:ser>
        <c:ser>
          <c:idx val="2"/>
          <c:order val="2"/>
          <c:tx>
            <c:strRef>
              <c:f>'IRF''s 2-Prof'!$J$4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2-Prof'!$J$30:$J$49</c:f>
              <c:numCache>
                <c:formatCode>General</c:formatCode>
                <c:ptCount val="20"/>
                <c:pt idx="0">
                  <c:v>-1.1908137520388469</c:v>
                </c:pt>
                <c:pt idx="1">
                  <c:v>1.3844392643302958</c:v>
                </c:pt>
                <c:pt idx="2">
                  <c:v>1.6827730092130708</c:v>
                </c:pt>
                <c:pt idx="3">
                  <c:v>2.9292520161509401</c:v>
                </c:pt>
                <c:pt idx="4">
                  <c:v>1.4040034485915287</c:v>
                </c:pt>
                <c:pt idx="5">
                  <c:v>0.80174179919223454</c:v>
                </c:pt>
                <c:pt idx="6">
                  <c:v>3.0418622599967762</c:v>
                </c:pt>
                <c:pt idx="7">
                  <c:v>3.0328382545385804</c:v>
                </c:pt>
                <c:pt idx="8">
                  <c:v>2.1782543345581917</c:v>
                </c:pt>
                <c:pt idx="9">
                  <c:v>2.336620446121997</c:v>
                </c:pt>
                <c:pt idx="10">
                  <c:v>2.503560474260329</c:v>
                </c:pt>
                <c:pt idx="11">
                  <c:v>2.5088130337666819</c:v>
                </c:pt>
                <c:pt idx="12">
                  <c:v>3.1650106182599904</c:v>
                </c:pt>
                <c:pt idx="13">
                  <c:v>3.2816421879119906</c:v>
                </c:pt>
                <c:pt idx="14">
                  <c:v>2.8437420282206638</c:v>
                </c:pt>
                <c:pt idx="15">
                  <c:v>3.1524419060661342</c:v>
                </c:pt>
                <c:pt idx="16">
                  <c:v>2.4707773503304087</c:v>
                </c:pt>
                <c:pt idx="17">
                  <c:v>3.0948082400071431</c:v>
                </c:pt>
                <c:pt idx="18">
                  <c:v>3.7598778004455875</c:v>
                </c:pt>
                <c:pt idx="19">
                  <c:v>3.6623419319409436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B-44B7-9EC8-741B5CAA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2-Prof'!$M$30:$M$49</c:f>
              <c:numCache>
                <c:formatCode>General</c:formatCode>
                <c:ptCount val="20"/>
                <c:pt idx="0">
                  <c:v>0</c:v>
                </c:pt>
                <c:pt idx="1">
                  <c:v>-2.3702967135902426</c:v>
                </c:pt>
                <c:pt idx="2">
                  <c:v>2.1042453477152687</c:v>
                </c:pt>
                <c:pt idx="3">
                  <c:v>-0.4675819754897752</c:v>
                </c:pt>
                <c:pt idx="4">
                  <c:v>-0.90361423885687764</c:v>
                </c:pt>
                <c:pt idx="5">
                  <c:v>-1.1455025353380348</c:v>
                </c:pt>
                <c:pt idx="6">
                  <c:v>-0.87637226073924879</c:v>
                </c:pt>
                <c:pt idx="7">
                  <c:v>-1.759683303838341</c:v>
                </c:pt>
                <c:pt idx="8">
                  <c:v>-1.793132946162709</c:v>
                </c:pt>
                <c:pt idx="9">
                  <c:v>-1.6457782055667263</c:v>
                </c:pt>
                <c:pt idx="10">
                  <c:v>-2.1651889506005664</c:v>
                </c:pt>
                <c:pt idx="11">
                  <c:v>-2.8913360288708505</c:v>
                </c:pt>
                <c:pt idx="12">
                  <c:v>-2.3654080834524027</c:v>
                </c:pt>
                <c:pt idx="13">
                  <c:v>-2.2818430051098657</c:v>
                </c:pt>
                <c:pt idx="14">
                  <c:v>-1.7550923124406785</c:v>
                </c:pt>
                <c:pt idx="15">
                  <c:v>-3.2278009769053213</c:v>
                </c:pt>
                <c:pt idx="16">
                  <c:v>-2.4100343444524768</c:v>
                </c:pt>
                <c:pt idx="17">
                  <c:v>-2.9628123228129191</c:v>
                </c:pt>
                <c:pt idx="18">
                  <c:v>-2.681854494222077</c:v>
                </c:pt>
                <c:pt idx="19">
                  <c:v>-2.8768254886432585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8-4885-AF0A-4C70DBF7F445}"/>
            </c:ext>
          </c:extLst>
        </c:ser>
        <c:ser>
          <c:idx val="1"/>
          <c:order val="1"/>
          <c:tx>
            <c:strRef>
              <c:f>'IRF''s 2-Prof'!$N$4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2-Prof'!$N$30:$N$49</c:f>
              <c:numCache>
                <c:formatCode>General</c:formatCode>
                <c:ptCount val="20"/>
                <c:pt idx="0">
                  <c:v>0</c:v>
                </c:pt>
                <c:pt idx="1">
                  <c:v>-1.5871082212778842</c:v>
                </c:pt>
                <c:pt idx="2">
                  <c:v>3.1131570871835619</c:v>
                </c:pt>
                <c:pt idx="3">
                  <c:v>0.66395825144035081</c:v>
                </c:pt>
                <c:pt idx="4">
                  <c:v>0.2780960163114834</c:v>
                </c:pt>
                <c:pt idx="5">
                  <c:v>0.2186127532363292</c:v>
                </c:pt>
                <c:pt idx="6">
                  <c:v>0.27977368418899062</c:v>
                </c:pt>
                <c:pt idx="7">
                  <c:v>-0.12330693377064837</c:v>
                </c:pt>
                <c:pt idx="8">
                  <c:v>-0.18981811747244021</c:v>
                </c:pt>
                <c:pt idx="9">
                  <c:v>0.25391201967908339</c:v>
                </c:pt>
                <c:pt idx="10">
                  <c:v>-0.4064365330327811</c:v>
                </c:pt>
                <c:pt idx="11">
                  <c:v>-0.84817254442503098</c:v>
                </c:pt>
                <c:pt idx="12">
                  <c:v>-0.4578442193897248</c:v>
                </c:pt>
                <c:pt idx="13">
                  <c:v>-2.9627704766251643E-2</c:v>
                </c:pt>
                <c:pt idx="14">
                  <c:v>0.41587545195976944</c:v>
                </c:pt>
                <c:pt idx="15">
                  <c:v>-0.49938769371166702</c:v>
                </c:pt>
                <c:pt idx="16">
                  <c:v>-0.11064871902527779</c:v>
                </c:pt>
                <c:pt idx="17">
                  <c:v>-5.4498983620144797E-2</c:v>
                </c:pt>
                <c:pt idx="18">
                  <c:v>4.3768986921348578E-3</c:v>
                </c:pt>
                <c:pt idx="19">
                  <c:v>0.60900782041425616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8-4885-AF0A-4C70DBF7F445}"/>
            </c:ext>
          </c:extLst>
        </c:ser>
        <c:ser>
          <c:idx val="2"/>
          <c:order val="2"/>
          <c:tx>
            <c:strRef>
              <c:f>'IRF''s 2-Prof'!$O$4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2-Prof'!$O$30:$O$49</c:f>
              <c:numCache>
                <c:formatCode>General</c:formatCode>
                <c:ptCount val="20"/>
                <c:pt idx="0">
                  <c:v>0</c:v>
                </c:pt>
                <c:pt idx="1">
                  <c:v>-0.83831658053235014</c:v>
                </c:pt>
                <c:pt idx="2">
                  <c:v>4.0910761292959377</c:v>
                </c:pt>
                <c:pt idx="3">
                  <c:v>1.8079424412394123</c:v>
                </c:pt>
                <c:pt idx="4">
                  <c:v>1.6889294396887373</c:v>
                </c:pt>
                <c:pt idx="5">
                  <c:v>1.5354206620652857</c:v>
                </c:pt>
                <c:pt idx="6">
                  <c:v>1.7847971343853271</c:v>
                </c:pt>
                <c:pt idx="7">
                  <c:v>1.4637883639036078</c:v>
                </c:pt>
                <c:pt idx="8">
                  <c:v>1.5639280826606492</c:v>
                </c:pt>
                <c:pt idx="9">
                  <c:v>2.0124439272579782</c:v>
                </c:pt>
                <c:pt idx="10">
                  <c:v>1.696702013899285</c:v>
                </c:pt>
                <c:pt idx="11">
                  <c:v>0.97580390347227497</c:v>
                </c:pt>
                <c:pt idx="12">
                  <c:v>1.8644654063823383</c:v>
                </c:pt>
                <c:pt idx="13">
                  <c:v>1.8737328265436872</c:v>
                </c:pt>
                <c:pt idx="14">
                  <c:v>2.8960451316974063</c:v>
                </c:pt>
                <c:pt idx="15">
                  <c:v>1.5570239682064066</c:v>
                </c:pt>
                <c:pt idx="16">
                  <c:v>2.8198457398293746</c:v>
                </c:pt>
                <c:pt idx="17">
                  <c:v>2.8310220988332575</c:v>
                </c:pt>
                <c:pt idx="18">
                  <c:v>3.2004938560478124</c:v>
                </c:pt>
                <c:pt idx="19">
                  <c:v>3.2663759656958526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8-4885-AF0A-4C70DBF7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2-Prof'!$R$30:$R$49</c:f>
              <c:numCache>
                <c:formatCode>General</c:formatCode>
                <c:ptCount val="20"/>
                <c:pt idx="0">
                  <c:v>0</c:v>
                </c:pt>
                <c:pt idx="1">
                  <c:v>-2.9235666832564911</c:v>
                </c:pt>
                <c:pt idx="2">
                  <c:v>6.5614778370151616E-2</c:v>
                </c:pt>
                <c:pt idx="3">
                  <c:v>0.69178228488137483</c:v>
                </c:pt>
                <c:pt idx="4">
                  <c:v>-2.7308548468870502</c:v>
                </c:pt>
                <c:pt idx="5">
                  <c:v>-1.4487883572442262</c:v>
                </c:pt>
                <c:pt idx="6">
                  <c:v>-1.222213720932761</c:v>
                </c:pt>
                <c:pt idx="7">
                  <c:v>-1.304610099400425</c:v>
                </c:pt>
                <c:pt idx="8">
                  <c:v>-1.0109992004829276</c:v>
                </c:pt>
                <c:pt idx="9">
                  <c:v>-2.4854686081211694</c:v>
                </c:pt>
                <c:pt idx="10">
                  <c:v>-2.3989720045994769</c:v>
                </c:pt>
                <c:pt idx="11">
                  <c:v>-2.1424123468421046</c:v>
                </c:pt>
                <c:pt idx="12">
                  <c:v>-2.1710886452596672</c:v>
                </c:pt>
                <c:pt idx="13">
                  <c:v>-2.6764401783573035</c:v>
                </c:pt>
                <c:pt idx="14">
                  <c:v>-2.0667793574874294</c:v>
                </c:pt>
                <c:pt idx="15">
                  <c:v>-2.634083776067337</c:v>
                </c:pt>
                <c:pt idx="16">
                  <c:v>-3.2851118533560086</c:v>
                </c:pt>
                <c:pt idx="17">
                  <c:v>-2.4857526268110979</c:v>
                </c:pt>
                <c:pt idx="18">
                  <c:v>-2.226280386255854</c:v>
                </c:pt>
                <c:pt idx="19">
                  <c:v>-2.867538093583081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E-43FB-A740-98CE61B839C8}"/>
            </c:ext>
          </c:extLst>
        </c:ser>
        <c:ser>
          <c:idx val="1"/>
          <c:order val="1"/>
          <c:tx>
            <c:strRef>
              <c:f>'IRF''s 2-Prof'!$S$4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2-Prof'!$S$30:$S$49</c:f>
              <c:numCache>
                <c:formatCode>General</c:formatCode>
                <c:ptCount val="20"/>
                <c:pt idx="0">
                  <c:v>0</c:v>
                </c:pt>
                <c:pt idx="1">
                  <c:v>-2.0602677252860233</c:v>
                </c:pt>
                <c:pt idx="2">
                  <c:v>1.2434680267428222</c:v>
                </c:pt>
                <c:pt idx="3">
                  <c:v>2.1530626944845057</c:v>
                </c:pt>
                <c:pt idx="4">
                  <c:v>-1.2904408814176043</c:v>
                </c:pt>
                <c:pt idx="5">
                  <c:v>0.23547415020090959</c:v>
                </c:pt>
                <c:pt idx="6">
                  <c:v>0.55855542445082373</c:v>
                </c:pt>
                <c:pt idx="7">
                  <c:v>0.33103103967659203</c:v>
                </c:pt>
                <c:pt idx="8">
                  <c:v>0.63433362621531009</c:v>
                </c:pt>
                <c:pt idx="9">
                  <c:v>-0.51349206165965788</c:v>
                </c:pt>
                <c:pt idx="10">
                  <c:v>-0.6797450449431448</c:v>
                </c:pt>
                <c:pt idx="11">
                  <c:v>-0.2013816278222525</c:v>
                </c:pt>
                <c:pt idx="12">
                  <c:v>-0.11104380831701127</c:v>
                </c:pt>
                <c:pt idx="13">
                  <c:v>-0.37623685067218449</c:v>
                </c:pt>
                <c:pt idx="14">
                  <c:v>0.12652939887697617</c:v>
                </c:pt>
                <c:pt idx="15">
                  <c:v>-8.1608034503807048E-2</c:v>
                </c:pt>
                <c:pt idx="16">
                  <c:v>-0.77528507428085847</c:v>
                </c:pt>
                <c:pt idx="17">
                  <c:v>0.26603556146304524</c:v>
                </c:pt>
                <c:pt idx="18">
                  <c:v>0.49774967942209486</c:v>
                </c:pt>
                <c:pt idx="19">
                  <c:v>0.17000243643581381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E-43FB-A740-98CE61B839C8}"/>
            </c:ext>
          </c:extLst>
        </c:ser>
        <c:ser>
          <c:idx val="2"/>
          <c:order val="2"/>
          <c:tx>
            <c:strRef>
              <c:f>'IRF''s 2-Prof'!$T$4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2-Prof'!$T$30:$T$49</c:f>
              <c:numCache>
                <c:formatCode>General</c:formatCode>
                <c:ptCount val="20"/>
                <c:pt idx="0">
                  <c:v>0</c:v>
                </c:pt>
                <c:pt idx="1">
                  <c:v>-1.1465987289072768</c:v>
                </c:pt>
                <c:pt idx="2">
                  <c:v>2.3742993869057054</c:v>
                </c:pt>
                <c:pt idx="3">
                  <c:v>3.4420779478859354</c:v>
                </c:pt>
                <c:pt idx="4">
                  <c:v>0.26363005357991492</c:v>
                </c:pt>
                <c:pt idx="5">
                  <c:v>1.8213550677841461</c:v>
                </c:pt>
                <c:pt idx="6">
                  <c:v>2.2084801054854233</c:v>
                </c:pt>
                <c:pt idx="7">
                  <c:v>1.9952878512972521</c:v>
                </c:pt>
                <c:pt idx="8">
                  <c:v>2.3164538370535901</c:v>
                </c:pt>
                <c:pt idx="9">
                  <c:v>1.1918059329826447</c:v>
                </c:pt>
                <c:pt idx="10">
                  <c:v>1.260408379035467</c:v>
                </c:pt>
                <c:pt idx="11">
                  <c:v>1.7628864608415808</c:v>
                </c:pt>
                <c:pt idx="12">
                  <c:v>2.0838877649991066</c:v>
                </c:pt>
                <c:pt idx="13">
                  <c:v>1.9243322837004078</c:v>
                </c:pt>
                <c:pt idx="14">
                  <c:v>2.6078301402911359</c:v>
                </c:pt>
                <c:pt idx="15">
                  <c:v>2.4338210671043221</c:v>
                </c:pt>
                <c:pt idx="16">
                  <c:v>1.9109854309765941</c:v>
                </c:pt>
                <c:pt idx="17">
                  <c:v>2.9758491744242122</c:v>
                </c:pt>
                <c:pt idx="18">
                  <c:v>3.6002625105820325</c:v>
                </c:pt>
                <c:pt idx="19">
                  <c:v>3.2825036525577254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E-43FB-A740-98CE61B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2-Prof'!$C$5:$C$24</c:f>
              <c:numCache>
                <c:formatCode>General</c:formatCode>
                <c:ptCount val="20"/>
                <c:pt idx="0">
                  <c:v>-0.20872813952898189</c:v>
                </c:pt>
                <c:pt idx="1">
                  <c:v>-0.63812741661285155</c:v>
                </c:pt>
                <c:pt idx="2">
                  <c:v>-1.6210107323892979</c:v>
                </c:pt>
                <c:pt idx="3">
                  <c:v>-1.7742223247054136</c:v>
                </c:pt>
                <c:pt idx="4">
                  <c:v>-0.78023006212245183</c:v>
                </c:pt>
                <c:pt idx="5">
                  <c:v>-0.6646594804036372</c:v>
                </c:pt>
                <c:pt idx="6">
                  <c:v>-1.3808763264547861</c:v>
                </c:pt>
                <c:pt idx="7">
                  <c:v>-1.1902863239153756</c:v>
                </c:pt>
                <c:pt idx="8">
                  <c:v>-1.2877665489785062</c:v>
                </c:pt>
                <c:pt idx="9">
                  <c:v>-1.6522128755219667</c:v>
                </c:pt>
                <c:pt idx="10">
                  <c:v>-2.5394293327981026</c:v>
                </c:pt>
                <c:pt idx="11">
                  <c:v>-1.5450324060361331</c:v>
                </c:pt>
                <c:pt idx="12">
                  <c:v>-1.9527916548610444</c:v>
                </c:pt>
                <c:pt idx="13">
                  <c:v>-3.1070011735285403</c:v>
                </c:pt>
                <c:pt idx="14">
                  <c:v>-2.8867013334469265</c:v>
                </c:pt>
                <c:pt idx="15">
                  <c:v>-2.06185964991929</c:v>
                </c:pt>
                <c:pt idx="16">
                  <c:v>-2.9329396374211978</c:v>
                </c:pt>
                <c:pt idx="17">
                  <c:v>-3.191091603803935</c:v>
                </c:pt>
                <c:pt idx="18">
                  <c:v>-3.0993619536904795</c:v>
                </c:pt>
                <c:pt idx="19">
                  <c:v>-3.2636483241318066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E16-BE86-DE944B5926F6}"/>
            </c:ext>
          </c:extLst>
        </c:ser>
        <c:ser>
          <c:idx val="1"/>
          <c:order val="1"/>
          <c:tx>
            <c:strRef>
              <c:f>'IRF''s 2-Prof'!$D$4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2-Prof'!$D$5:$D$24</c:f>
              <c:numCache>
                <c:formatCode>General</c:formatCode>
                <c:ptCount val="20"/>
                <c:pt idx="0">
                  <c:v>-0.20872813952898189</c:v>
                </c:pt>
                <c:pt idx="1">
                  <c:v>0.31325339338040875</c:v>
                </c:pt>
                <c:pt idx="2">
                  <c:v>-0.34592274475922835</c:v>
                </c:pt>
                <c:pt idx="3">
                  <c:v>-0.41066173937641692</c:v>
                </c:pt>
                <c:pt idx="4">
                  <c:v>0.7836363775927947</c:v>
                </c:pt>
                <c:pt idx="5">
                  <c:v>0.8953801230758055</c:v>
                </c:pt>
                <c:pt idx="6">
                  <c:v>0.53711903089136315</c:v>
                </c:pt>
                <c:pt idx="7">
                  <c:v>0.61268432758321834</c:v>
                </c:pt>
                <c:pt idx="8">
                  <c:v>0.57391121499327935</c:v>
                </c:pt>
                <c:pt idx="9">
                  <c:v>9.2763527855352482E-2</c:v>
                </c:pt>
                <c:pt idx="10">
                  <c:v>-0.57586115991092046</c:v>
                </c:pt>
                <c:pt idx="11">
                  <c:v>0.41611308530414942</c:v>
                </c:pt>
                <c:pt idx="12">
                  <c:v>0.16417776462480113</c:v>
                </c:pt>
                <c:pt idx="13">
                  <c:v>-0.87719290254424764</c:v>
                </c:pt>
                <c:pt idx="14">
                  <c:v>-0.45195552151784163</c:v>
                </c:pt>
                <c:pt idx="15">
                  <c:v>0.20242729150361197</c:v>
                </c:pt>
                <c:pt idx="16">
                  <c:v>-2.4707622775194341E-2</c:v>
                </c:pt>
                <c:pt idx="17">
                  <c:v>-0.21408978909410079</c:v>
                </c:pt>
                <c:pt idx="18">
                  <c:v>1.6997889659118921E-2</c:v>
                </c:pt>
                <c:pt idx="19">
                  <c:v>-5.6854953022247683E-2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E16-BE86-DE944B5926F6}"/>
            </c:ext>
          </c:extLst>
        </c:ser>
        <c:ser>
          <c:idx val="2"/>
          <c:order val="2"/>
          <c:tx>
            <c:strRef>
              <c:f>'IRF''s 2-Prof'!$E$4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2-Prof'!$E$5:$E$24</c:f>
              <c:numCache>
                <c:formatCode>General</c:formatCode>
                <c:ptCount val="20"/>
                <c:pt idx="0">
                  <c:v>-0.20872813952898189</c:v>
                </c:pt>
                <c:pt idx="1">
                  <c:v>1.2962224087969647</c:v>
                </c:pt>
                <c:pt idx="2">
                  <c:v>0.87928499525648651</c:v>
                </c:pt>
                <c:pt idx="3">
                  <c:v>0.97832799791001257</c:v>
                </c:pt>
                <c:pt idx="4">
                  <c:v>2.2890874991512362</c:v>
                </c:pt>
                <c:pt idx="5">
                  <c:v>2.5836723545110969</c:v>
                </c:pt>
                <c:pt idx="6">
                  <c:v>2.1493758539578272</c:v>
                </c:pt>
                <c:pt idx="7">
                  <c:v>2.3988594197504782</c:v>
                </c:pt>
                <c:pt idx="8">
                  <c:v>2.3485176922975972</c:v>
                </c:pt>
                <c:pt idx="9">
                  <c:v>2.3504503238531651</c:v>
                </c:pt>
                <c:pt idx="10">
                  <c:v>1.320998854108566</c:v>
                </c:pt>
                <c:pt idx="11">
                  <c:v>2.5457413528726436</c:v>
                </c:pt>
                <c:pt idx="12">
                  <c:v>2.3773692652167502</c:v>
                </c:pt>
                <c:pt idx="13">
                  <c:v>1.6019568323657687</c:v>
                </c:pt>
                <c:pt idx="14">
                  <c:v>1.8922382261864354</c:v>
                </c:pt>
                <c:pt idx="15">
                  <c:v>2.8311131922370318</c:v>
                </c:pt>
                <c:pt idx="16">
                  <c:v>2.4614944028354917</c:v>
                </c:pt>
                <c:pt idx="17">
                  <c:v>2.831269971409208</c:v>
                </c:pt>
                <c:pt idx="18">
                  <c:v>2.7693117497767901</c:v>
                </c:pt>
                <c:pt idx="19">
                  <c:v>3.2091710149101651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E16-BE86-DE944B59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2-Prof'!$H$5:$H$24</c:f>
              <c:numCache>
                <c:formatCode>General</c:formatCode>
                <c:ptCount val="20"/>
                <c:pt idx="0">
                  <c:v>2.4703129836484055E-3</c:v>
                </c:pt>
                <c:pt idx="1">
                  <c:v>3.9146680717591928E-3</c:v>
                </c:pt>
                <c:pt idx="2">
                  <c:v>0.19540578621260374</c:v>
                </c:pt>
                <c:pt idx="3">
                  <c:v>-2.7710296386843609</c:v>
                </c:pt>
                <c:pt idx="4">
                  <c:v>-1.3613258748239694</c:v>
                </c:pt>
                <c:pt idx="5">
                  <c:v>-1.1379267930172166</c:v>
                </c:pt>
                <c:pt idx="6">
                  <c:v>-1.6890683629403318</c:v>
                </c:pt>
                <c:pt idx="7">
                  <c:v>-2.991668827148585</c:v>
                </c:pt>
                <c:pt idx="8">
                  <c:v>-2.3876164287193986</c:v>
                </c:pt>
                <c:pt idx="9">
                  <c:v>-1.4179918510854552</c:v>
                </c:pt>
                <c:pt idx="10">
                  <c:v>-3.0455615761665973</c:v>
                </c:pt>
                <c:pt idx="11">
                  <c:v>-3.0489916721254815</c:v>
                </c:pt>
                <c:pt idx="12">
                  <c:v>-2.7277453137775769</c:v>
                </c:pt>
                <c:pt idx="13">
                  <c:v>-2.7619560655038868</c:v>
                </c:pt>
                <c:pt idx="14">
                  <c:v>-2.9783297001753364</c:v>
                </c:pt>
                <c:pt idx="15">
                  <c:v>-2.8696058859550728</c:v>
                </c:pt>
                <c:pt idx="16">
                  <c:v>-2.5915497467287336</c:v>
                </c:pt>
                <c:pt idx="17">
                  <c:v>-3.1315110650774223</c:v>
                </c:pt>
                <c:pt idx="18">
                  <c:v>-2.9692592170134011</c:v>
                </c:pt>
                <c:pt idx="19">
                  <c:v>-3.5452042921614413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A-4BEC-905F-A5DF5C76F78C}"/>
            </c:ext>
          </c:extLst>
        </c:ser>
        <c:ser>
          <c:idx val="1"/>
          <c:order val="1"/>
          <c:tx>
            <c:strRef>
              <c:f>'IRF''s 2-Prof'!$I$4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2-Prof'!$I$5:$I$24</c:f>
              <c:numCache>
                <c:formatCode>General</c:formatCode>
                <c:ptCount val="20"/>
                <c:pt idx="0">
                  <c:v>2.4703129836484055E-3</c:v>
                </c:pt>
                <c:pt idx="1">
                  <c:v>1.1628536576704129</c:v>
                </c:pt>
                <c:pt idx="2">
                  <c:v>1.5428760280000429</c:v>
                </c:pt>
                <c:pt idx="3">
                  <c:v>-1.1191921348943441</c:v>
                </c:pt>
                <c:pt idx="4">
                  <c:v>0.38334358606840913</c:v>
                </c:pt>
                <c:pt idx="5">
                  <c:v>0.82411984305542008</c:v>
                </c:pt>
                <c:pt idx="6">
                  <c:v>0.42485477712975955</c:v>
                </c:pt>
                <c:pt idx="7">
                  <c:v>-0.91487341376336773</c:v>
                </c:pt>
                <c:pt idx="8">
                  <c:v>-0.24381204351410515</c:v>
                </c:pt>
                <c:pt idx="9">
                  <c:v>0.9081871090443564</c:v>
                </c:pt>
                <c:pt idx="10">
                  <c:v>-0.71499279794602877</c:v>
                </c:pt>
                <c:pt idx="11">
                  <c:v>-0.64842694897564013</c:v>
                </c:pt>
                <c:pt idx="12">
                  <c:v>-0.16435267733125855</c:v>
                </c:pt>
                <c:pt idx="13">
                  <c:v>-3.8122122646646189E-2</c:v>
                </c:pt>
                <c:pt idx="14">
                  <c:v>2.927349364377644E-2</c:v>
                </c:pt>
                <c:pt idx="15">
                  <c:v>0.12454626986702914</c:v>
                </c:pt>
                <c:pt idx="16">
                  <c:v>0.51869340742292547</c:v>
                </c:pt>
                <c:pt idx="17">
                  <c:v>0.30147229309558687</c:v>
                </c:pt>
                <c:pt idx="18">
                  <c:v>0.53079763629146637</c:v>
                </c:pt>
                <c:pt idx="19">
                  <c:v>0.30694153836259352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A-4BEC-905F-A5DF5C76F78C}"/>
            </c:ext>
          </c:extLst>
        </c:ser>
        <c:ser>
          <c:idx val="2"/>
          <c:order val="2"/>
          <c:tx>
            <c:strRef>
              <c:f>'IRF''s 2-Prof'!$J$4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2-Prof'!$J$5:$J$24</c:f>
              <c:numCache>
                <c:formatCode>General</c:formatCode>
                <c:ptCount val="20"/>
                <c:pt idx="0">
                  <c:v>2.4703129836484055E-3</c:v>
                </c:pt>
                <c:pt idx="1">
                  <c:v>2.176795529845621</c:v>
                </c:pt>
                <c:pt idx="2">
                  <c:v>2.9471964531221633</c:v>
                </c:pt>
                <c:pt idx="3">
                  <c:v>0.5901984791975885</c:v>
                </c:pt>
                <c:pt idx="4">
                  <c:v>2.3014087509385774</c:v>
                </c:pt>
                <c:pt idx="5">
                  <c:v>2.8351651169136503</c:v>
                </c:pt>
                <c:pt idx="6">
                  <c:v>2.6070114460600253</c:v>
                </c:pt>
                <c:pt idx="7">
                  <c:v>1.2590387317936802</c:v>
                </c:pt>
                <c:pt idx="8">
                  <c:v>2.0379783981856558</c:v>
                </c:pt>
                <c:pt idx="9">
                  <c:v>3.3134738289699328</c:v>
                </c:pt>
                <c:pt idx="10">
                  <c:v>1.7101068845605938</c:v>
                </c:pt>
                <c:pt idx="11">
                  <c:v>1.9234525827712228</c:v>
                </c:pt>
                <c:pt idx="12">
                  <c:v>2.2828668588419507</c:v>
                </c:pt>
                <c:pt idx="13">
                  <c:v>2.9031595394807725</c:v>
                </c:pt>
                <c:pt idx="14">
                  <c:v>2.972009603485521</c:v>
                </c:pt>
                <c:pt idx="15">
                  <c:v>3.1789633919068701</c:v>
                </c:pt>
                <c:pt idx="16">
                  <c:v>3.879995847066771</c:v>
                </c:pt>
                <c:pt idx="17">
                  <c:v>3.822490875830006</c:v>
                </c:pt>
                <c:pt idx="18">
                  <c:v>4.1558878578675333</c:v>
                </c:pt>
                <c:pt idx="19">
                  <c:v>4.4956327117897104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A-4BEC-905F-A5DF5C76F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2-Prof'!$M$5:$M$24</c:f>
              <c:numCache>
                <c:formatCode>General</c:formatCode>
                <c:ptCount val="20"/>
                <c:pt idx="0">
                  <c:v>0</c:v>
                </c:pt>
                <c:pt idx="1">
                  <c:v>-1.9903884900763262</c:v>
                </c:pt>
                <c:pt idx="2">
                  <c:v>-0.75764436239349198</c:v>
                </c:pt>
                <c:pt idx="3">
                  <c:v>-1.3532417751288355</c:v>
                </c:pt>
                <c:pt idx="4">
                  <c:v>0.33125140389191499</c:v>
                </c:pt>
                <c:pt idx="5">
                  <c:v>-1.8633819335750226</c:v>
                </c:pt>
                <c:pt idx="6">
                  <c:v>-0.3678425091243096</c:v>
                </c:pt>
                <c:pt idx="7">
                  <c:v>-1.3037787907354303</c:v>
                </c:pt>
                <c:pt idx="8">
                  <c:v>-1.5425033349271531</c:v>
                </c:pt>
                <c:pt idx="9">
                  <c:v>-2.0449229406312339</c:v>
                </c:pt>
                <c:pt idx="10">
                  <c:v>-2.0080803850982862</c:v>
                </c:pt>
                <c:pt idx="11">
                  <c:v>-2.5135875841378432</c:v>
                </c:pt>
                <c:pt idx="12">
                  <c:v>-2.9309258040322259</c:v>
                </c:pt>
                <c:pt idx="13">
                  <c:v>-3.7194216092866057</c:v>
                </c:pt>
                <c:pt idx="14">
                  <c:v>-2.7104066626146559</c:v>
                </c:pt>
                <c:pt idx="15">
                  <c:v>-3.6562529199365601</c:v>
                </c:pt>
                <c:pt idx="16">
                  <c:v>-2.8922329589916123</c:v>
                </c:pt>
                <c:pt idx="17">
                  <c:v>-3.4771864648194053</c:v>
                </c:pt>
                <c:pt idx="18">
                  <c:v>-3.314199699253817</c:v>
                </c:pt>
                <c:pt idx="19">
                  <c:v>-3.2262459173622888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D-4688-875D-F51E6FC92FDE}"/>
            </c:ext>
          </c:extLst>
        </c:ser>
        <c:ser>
          <c:idx val="1"/>
          <c:order val="1"/>
          <c:tx>
            <c:strRef>
              <c:f>'IRF''s 2-Prof'!$N$4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2-Prof'!$N$5:$N$24</c:f>
              <c:numCache>
                <c:formatCode>General</c:formatCode>
                <c:ptCount val="20"/>
                <c:pt idx="0">
                  <c:v>0</c:v>
                </c:pt>
                <c:pt idx="1">
                  <c:v>-1.0232479471618996</c:v>
                </c:pt>
                <c:pt idx="2">
                  <c:v>0.54640591491736834</c:v>
                </c:pt>
                <c:pt idx="3">
                  <c:v>0.15361491046430201</c:v>
                </c:pt>
                <c:pt idx="4">
                  <c:v>1.9800899686056359</c:v>
                </c:pt>
                <c:pt idx="5">
                  <c:v>-0.28801795074667796</c:v>
                </c:pt>
                <c:pt idx="6">
                  <c:v>1.2351643015761284</c:v>
                </c:pt>
                <c:pt idx="7">
                  <c:v>0.43148952958998188</c:v>
                </c:pt>
                <c:pt idx="8">
                  <c:v>0.28765647334073802</c:v>
                </c:pt>
                <c:pt idx="9">
                  <c:v>-9.446190471337905E-2</c:v>
                </c:pt>
                <c:pt idx="10">
                  <c:v>-0.22262930598247468</c:v>
                </c:pt>
                <c:pt idx="11">
                  <c:v>-0.23501438434439451</c:v>
                </c:pt>
                <c:pt idx="12">
                  <c:v>-0.85982843576612278</c:v>
                </c:pt>
                <c:pt idx="13">
                  <c:v>-0.98586325570765343</c:v>
                </c:pt>
                <c:pt idx="14">
                  <c:v>-0.51623973590038263</c:v>
                </c:pt>
                <c:pt idx="15">
                  <c:v>-0.63655470419607341</c:v>
                </c:pt>
                <c:pt idx="16">
                  <c:v>-0.29688902063323336</c:v>
                </c:pt>
                <c:pt idx="17">
                  <c:v>-0.21799131351096626</c:v>
                </c:pt>
                <c:pt idx="18">
                  <c:v>0.21681551071110705</c:v>
                </c:pt>
                <c:pt idx="19">
                  <c:v>0.19218723196474563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D-4688-875D-F51E6FC92FDE}"/>
            </c:ext>
          </c:extLst>
        </c:ser>
        <c:ser>
          <c:idx val="2"/>
          <c:order val="2"/>
          <c:tx>
            <c:strRef>
              <c:f>'IRF''s 2-Prof'!$O$4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2-Prof'!$O$5:$O$24</c:f>
              <c:numCache>
                <c:formatCode>General</c:formatCode>
                <c:ptCount val="20"/>
                <c:pt idx="0">
                  <c:v>0</c:v>
                </c:pt>
                <c:pt idx="1">
                  <c:v>-1.4695977327382748E-2</c:v>
                </c:pt>
                <c:pt idx="2">
                  <c:v>1.8570140352889553</c:v>
                </c:pt>
                <c:pt idx="3">
                  <c:v>1.720098305692499</c:v>
                </c:pt>
                <c:pt idx="4">
                  <c:v>3.4929565171273991</c:v>
                </c:pt>
                <c:pt idx="5">
                  <c:v>1.5082200823145731</c:v>
                </c:pt>
                <c:pt idx="6">
                  <c:v>2.849269595768932</c:v>
                </c:pt>
                <c:pt idx="7">
                  <c:v>2.0971747690252234</c:v>
                </c:pt>
                <c:pt idx="8">
                  <c:v>2.2355689002267298</c:v>
                </c:pt>
                <c:pt idx="9">
                  <c:v>2.0015924348875265</c:v>
                </c:pt>
                <c:pt idx="10">
                  <c:v>2.0954118980652781</c:v>
                </c:pt>
                <c:pt idx="11">
                  <c:v>1.9011595299857613</c:v>
                </c:pt>
                <c:pt idx="12">
                  <c:v>1.6534805193384678</c:v>
                </c:pt>
                <c:pt idx="13">
                  <c:v>1.5178302678417519</c:v>
                </c:pt>
                <c:pt idx="14">
                  <c:v>2.3692071208919323</c:v>
                </c:pt>
                <c:pt idx="15">
                  <c:v>2.1037868649802367</c:v>
                </c:pt>
                <c:pt idx="16">
                  <c:v>3.2461426643762383</c:v>
                </c:pt>
                <c:pt idx="17">
                  <c:v>2.8808551603252517</c:v>
                </c:pt>
                <c:pt idx="18">
                  <c:v>3.8234379909655973</c:v>
                </c:pt>
                <c:pt idx="19">
                  <c:v>3.8952221141309922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D-4688-875D-F51E6FC9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1-Acceso'!$R$30:$R$49</c:f>
              <c:numCache>
                <c:formatCode>General</c:formatCode>
                <c:ptCount val="20"/>
                <c:pt idx="0">
                  <c:v>-0.71101146511178137</c:v>
                </c:pt>
                <c:pt idx="1">
                  <c:v>-0.92694627701035837</c:v>
                </c:pt>
                <c:pt idx="2">
                  <c:v>-0.91060765566998125</c:v>
                </c:pt>
                <c:pt idx="3">
                  <c:v>-0.27361777464846154</c:v>
                </c:pt>
                <c:pt idx="4">
                  <c:v>0.15136955803518254</c:v>
                </c:pt>
                <c:pt idx="5">
                  <c:v>4.4203406849358112E-3</c:v>
                </c:pt>
                <c:pt idx="6">
                  <c:v>-5.4310631058428635E-2</c:v>
                </c:pt>
                <c:pt idx="7">
                  <c:v>-1.2496692373983054</c:v>
                </c:pt>
                <c:pt idx="8">
                  <c:v>-1.4339749091738121</c:v>
                </c:pt>
                <c:pt idx="9">
                  <c:v>-1.0707361544860468</c:v>
                </c:pt>
                <c:pt idx="10">
                  <c:v>-1.1211354925092514</c:v>
                </c:pt>
                <c:pt idx="11">
                  <c:v>-1.4158339060472875</c:v>
                </c:pt>
                <c:pt idx="12">
                  <c:v>-2.0933217734113505</c:v>
                </c:pt>
                <c:pt idx="13">
                  <c:v>-1.6215593109660253</c:v>
                </c:pt>
                <c:pt idx="14">
                  <c:v>-1.9505013250640508</c:v>
                </c:pt>
                <c:pt idx="15">
                  <c:v>-1.6225644038760065</c:v>
                </c:pt>
                <c:pt idx="16">
                  <c:v>-1.8789351163783961</c:v>
                </c:pt>
                <c:pt idx="17">
                  <c:v>-2.50423642340452</c:v>
                </c:pt>
                <c:pt idx="18">
                  <c:v>-2.4666865346551523</c:v>
                </c:pt>
                <c:pt idx="19">
                  <c:v>-2.3765017663315415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1-49DF-8C38-D05F7B715017}"/>
            </c:ext>
          </c:extLst>
        </c:ser>
        <c:ser>
          <c:idx val="1"/>
          <c:order val="1"/>
          <c:tx>
            <c:strRef>
              <c:f>'IRF''s 1-Acceso'!$S$4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1-Acceso'!$S$30:$S$49</c:f>
              <c:numCache>
                <c:formatCode>General</c:formatCode>
                <c:ptCount val="20"/>
                <c:pt idx="0">
                  <c:v>-0.71101146511178137</c:v>
                </c:pt>
                <c:pt idx="1">
                  <c:v>-0.24483503056371705</c:v>
                </c:pt>
                <c:pt idx="2">
                  <c:v>-1.5870881277269665E-2</c:v>
                </c:pt>
                <c:pt idx="3">
                  <c:v>0.79983608050191501</c:v>
                </c:pt>
                <c:pt idx="4">
                  <c:v>1.3500968281032419</c:v>
                </c:pt>
                <c:pt idx="5">
                  <c:v>1.3604979898844642</c:v>
                </c:pt>
                <c:pt idx="6">
                  <c:v>1.2903361600667096</c:v>
                </c:pt>
                <c:pt idx="7">
                  <c:v>0.2166508989263341</c:v>
                </c:pt>
                <c:pt idx="8">
                  <c:v>0.15510350343327811</c:v>
                </c:pt>
                <c:pt idx="9">
                  <c:v>0.45778286524738432</c:v>
                </c:pt>
                <c:pt idx="10">
                  <c:v>0.45985199615748151</c:v>
                </c:pt>
                <c:pt idx="11">
                  <c:v>0.14963132887026828</c:v>
                </c:pt>
                <c:pt idx="12">
                  <c:v>-0.39632401986763277</c:v>
                </c:pt>
                <c:pt idx="13">
                  <c:v>9.1120824656706831E-2</c:v>
                </c:pt>
                <c:pt idx="14">
                  <c:v>-3.4670239500612779E-2</c:v>
                </c:pt>
                <c:pt idx="15">
                  <c:v>0.31989533701303779</c:v>
                </c:pt>
                <c:pt idx="16">
                  <c:v>0.35702758727531708</c:v>
                </c:pt>
                <c:pt idx="17">
                  <c:v>-0.14545302581038219</c:v>
                </c:pt>
                <c:pt idx="18">
                  <c:v>2.0592757539242609E-3</c:v>
                </c:pt>
                <c:pt idx="19">
                  <c:v>0.25716716703055775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1-49DF-8C38-D05F7B715017}"/>
            </c:ext>
          </c:extLst>
        </c:ser>
        <c:ser>
          <c:idx val="2"/>
          <c:order val="2"/>
          <c:tx>
            <c:strRef>
              <c:f>'IRF''s 1-Acceso'!$T$4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1-Acceso'!$T$30:$T$49</c:f>
              <c:numCache>
                <c:formatCode>General</c:formatCode>
                <c:ptCount val="20"/>
                <c:pt idx="0">
                  <c:v>-0.71101146511178137</c:v>
                </c:pt>
                <c:pt idx="1">
                  <c:v>0.45934498797201795</c:v>
                </c:pt>
                <c:pt idx="2">
                  <c:v>0.77632018576656225</c:v>
                </c:pt>
                <c:pt idx="3">
                  <c:v>1.7239497127112333</c:v>
                </c:pt>
                <c:pt idx="4">
                  <c:v>2.4245122668365999</c:v>
                </c:pt>
                <c:pt idx="5">
                  <c:v>2.6490009390492641</c:v>
                </c:pt>
                <c:pt idx="6">
                  <c:v>2.6693107125448003</c:v>
                </c:pt>
                <c:pt idx="7">
                  <c:v>1.6088784930632276</c:v>
                </c:pt>
                <c:pt idx="8">
                  <c:v>1.7678886066020292</c:v>
                </c:pt>
                <c:pt idx="9">
                  <c:v>2.1145612797918889</c:v>
                </c:pt>
                <c:pt idx="10">
                  <c:v>2.262922607575061</c:v>
                </c:pt>
                <c:pt idx="11">
                  <c:v>2.3049293936316753</c:v>
                </c:pt>
                <c:pt idx="12">
                  <c:v>1.7143680609136962</c:v>
                </c:pt>
                <c:pt idx="13">
                  <c:v>2.6091093526926494</c:v>
                </c:pt>
                <c:pt idx="14">
                  <c:v>2.5123079904127037</c:v>
                </c:pt>
                <c:pt idx="15">
                  <c:v>2.9654947227216866</c:v>
                </c:pt>
                <c:pt idx="16">
                  <c:v>3.2183950008015136</c:v>
                </c:pt>
                <c:pt idx="17">
                  <c:v>3.0772596703734418</c:v>
                </c:pt>
                <c:pt idx="18">
                  <c:v>3.5940412908541912</c:v>
                </c:pt>
                <c:pt idx="19">
                  <c:v>4.1226788969265531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1-49DF-8C38-D05F7B71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2-Prof'!$R$4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2-Prof'!$R$5:$R$24</c:f>
              <c:numCache>
                <c:formatCode>General</c:formatCode>
                <c:ptCount val="20"/>
                <c:pt idx="0">
                  <c:v>0</c:v>
                </c:pt>
                <c:pt idx="1">
                  <c:v>2.0298213893483412</c:v>
                </c:pt>
                <c:pt idx="2">
                  <c:v>-4.0346504022402208</c:v>
                </c:pt>
                <c:pt idx="3">
                  <c:v>-1.3147036503327896</c:v>
                </c:pt>
                <c:pt idx="4">
                  <c:v>-0.53358269886171383</c:v>
                </c:pt>
                <c:pt idx="5">
                  <c:v>-1.2889982015650432</c:v>
                </c:pt>
                <c:pt idx="6">
                  <c:v>-2.2002906302139591</c:v>
                </c:pt>
                <c:pt idx="7">
                  <c:v>-1.4075480611187818</c:v>
                </c:pt>
                <c:pt idx="8">
                  <c:v>-1.22315411666134</c:v>
                </c:pt>
                <c:pt idx="9">
                  <c:v>-1.9828962987078829</c:v>
                </c:pt>
                <c:pt idx="10">
                  <c:v>-1.5505791433241911</c:v>
                </c:pt>
                <c:pt idx="11">
                  <c:v>-1.4915762925588094</c:v>
                </c:pt>
                <c:pt idx="12">
                  <c:v>-2.0602018337682573</c:v>
                </c:pt>
                <c:pt idx="13">
                  <c:v>-1.4028078351254198</c:v>
                </c:pt>
                <c:pt idx="14">
                  <c:v>-2.5048829380059425</c:v>
                </c:pt>
                <c:pt idx="15">
                  <c:v>-1.5533327509373565</c:v>
                </c:pt>
                <c:pt idx="16">
                  <c:v>-2.2065208648735575</c:v>
                </c:pt>
                <c:pt idx="17">
                  <c:v>-2.0886179983132624</c:v>
                </c:pt>
                <c:pt idx="18">
                  <c:v>-2.7579702580513752</c:v>
                </c:pt>
                <c:pt idx="19">
                  <c:v>-2.8167247236030084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6-4FCA-AA8B-15549991E1B6}"/>
            </c:ext>
          </c:extLst>
        </c:ser>
        <c:ser>
          <c:idx val="1"/>
          <c:order val="1"/>
          <c:tx>
            <c:strRef>
              <c:f>'IRF''s 2-Prof'!$S$4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2-Prof'!$S$5:$S$24</c:f>
              <c:numCache>
                <c:formatCode>General</c:formatCode>
                <c:ptCount val="20"/>
                <c:pt idx="0">
                  <c:v>0</c:v>
                </c:pt>
                <c:pt idx="1">
                  <c:v>2.7761173123951237</c:v>
                </c:pt>
                <c:pt idx="2">
                  <c:v>-3.0644801338585297</c:v>
                </c:pt>
                <c:pt idx="3">
                  <c:v>-0.23518092434204246</c:v>
                </c:pt>
                <c:pt idx="4">
                  <c:v>0.88721032838676672</c:v>
                </c:pt>
                <c:pt idx="5">
                  <c:v>-0.10209200860239362</c:v>
                </c:pt>
                <c:pt idx="6">
                  <c:v>-0.73793117312053225</c:v>
                </c:pt>
                <c:pt idx="7">
                  <c:v>3.4046620987213214E-2</c:v>
                </c:pt>
                <c:pt idx="8">
                  <c:v>0.44269122414111295</c:v>
                </c:pt>
                <c:pt idx="9">
                  <c:v>-0.49504028824695928</c:v>
                </c:pt>
                <c:pt idx="10">
                  <c:v>0.26944956602535097</c:v>
                </c:pt>
                <c:pt idx="11">
                  <c:v>0.1969126025245469</c:v>
                </c:pt>
                <c:pt idx="12">
                  <c:v>-8.7955757634519127E-3</c:v>
                </c:pt>
                <c:pt idx="13">
                  <c:v>0.42503047359275825</c:v>
                </c:pt>
                <c:pt idx="14">
                  <c:v>-0.26910973728546028</c:v>
                </c:pt>
                <c:pt idx="15">
                  <c:v>0.26252872921472448</c:v>
                </c:pt>
                <c:pt idx="16">
                  <c:v>0.18252892358720027</c:v>
                </c:pt>
                <c:pt idx="17">
                  <c:v>0.16237313809686046</c:v>
                </c:pt>
                <c:pt idx="18">
                  <c:v>-8.4828580688769889E-2</c:v>
                </c:pt>
                <c:pt idx="19">
                  <c:v>-0.23468849402609293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6-4FCA-AA8B-15549991E1B6}"/>
            </c:ext>
          </c:extLst>
        </c:ser>
        <c:ser>
          <c:idx val="2"/>
          <c:order val="2"/>
          <c:tx>
            <c:strRef>
              <c:f>'IRF''s 2-Prof'!$T$4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2-Prof'!$T$5:$T$24</c:f>
              <c:numCache>
                <c:formatCode>General</c:formatCode>
                <c:ptCount val="20"/>
                <c:pt idx="0">
                  <c:v>0</c:v>
                </c:pt>
                <c:pt idx="1">
                  <c:v>3.5848174949922127</c:v>
                </c:pt>
                <c:pt idx="2">
                  <c:v>-2.0493001084939735</c:v>
                </c:pt>
                <c:pt idx="3">
                  <c:v>0.94732079041425343</c:v>
                </c:pt>
                <c:pt idx="4">
                  <c:v>2.0699829735812489</c:v>
                </c:pt>
                <c:pt idx="5">
                  <c:v>1.3458441470546028</c:v>
                </c:pt>
                <c:pt idx="6">
                  <c:v>0.62644837264513697</c:v>
                </c:pt>
                <c:pt idx="7">
                  <c:v>1.5771564750875671</c:v>
                </c:pt>
                <c:pt idx="8">
                  <c:v>2.0368537954228678</c:v>
                </c:pt>
                <c:pt idx="9">
                  <c:v>1.3061565584683867</c:v>
                </c:pt>
                <c:pt idx="10">
                  <c:v>1.9834771002559797</c:v>
                </c:pt>
                <c:pt idx="11">
                  <c:v>2.0564363282045335</c:v>
                </c:pt>
                <c:pt idx="12">
                  <c:v>1.7411990189612654</c:v>
                </c:pt>
                <c:pt idx="13">
                  <c:v>2.4674500164551905</c:v>
                </c:pt>
                <c:pt idx="14">
                  <c:v>1.7918470454222111</c:v>
                </c:pt>
                <c:pt idx="15">
                  <c:v>2.6670121553819954</c:v>
                </c:pt>
                <c:pt idx="16">
                  <c:v>2.1555822744659014</c:v>
                </c:pt>
                <c:pt idx="17">
                  <c:v>2.7671435886113684</c:v>
                </c:pt>
                <c:pt idx="18">
                  <c:v>2.4380265697789278</c:v>
                </c:pt>
                <c:pt idx="19">
                  <c:v>2.6931669860364744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6-4FCA-AA8B-15549991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2-Uso'!$C$30:$C$49</c:f>
              <c:numCache>
                <c:formatCode>General</c:formatCode>
                <c:ptCount val="20"/>
                <c:pt idx="0">
                  <c:v>1.2729258995848216</c:v>
                </c:pt>
                <c:pt idx="1">
                  <c:v>-3.9757429600558822</c:v>
                </c:pt>
                <c:pt idx="2">
                  <c:v>-0.165709563010389</c:v>
                </c:pt>
                <c:pt idx="3">
                  <c:v>-0.32303218617638096</c:v>
                </c:pt>
                <c:pt idx="4">
                  <c:v>-2.0115772216350933</c:v>
                </c:pt>
                <c:pt idx="5">
                  <c:v>-5.6511207306576354</c:v>
                </c:pt>
                <c:pt idx="6">
                  <c:v>-5.2104982368256003</c:v>
                </c:pt>
                <c:pt idx="7">
                  <c:v>-4.0455997410032483</c:v>
                </c:pt>
                <c:pt idx="8">
                  <c:v>-2.2319682928104148</c:v>
                </c:pt>
                <c:pt idx="9">
                  <c:v>-1.5044028308302357</c:v>
                </c:pt>
                <c:pt idx="10">
                  <c:v>-3.1012478496998801</c:v>
                </c:pt>
                <c:pt idx="11">
                  <c:v>-4.8103132022052488</c:v>
                </c:pt>
                <c:pt idx="12">
                  <c:v>-3.6640932204258858</c:v>
                </c:pt>
                <c:pt idx="13">
                  <c:v>-3.2462933910395302</c:v>
                </c:pt>
                <c:pt idx="14">
                  <c:v>-2.1832830980981401</c:v>
                </c:pt>
                <c:pt idx="15">
                  <c:v>-3.423093593883161</c:v>
                </c:pt>
                <c:pt idx="16">
                  <c:v>-5.8010007368787893</c:v>
                </c:pt>
                <c:pt idx="17">
                  <c:v>-6.816331052384264</c:v>
                </c:pt>
                <c:pt idx="18">
                  <c:v>-5.5527619077896588</c:v>
                </c:pt>
                <c:pt idx="19">
                  <c:v>-5.6341875685536751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B-4B73-B90F-D43C0C26C7D4}"/>
            </c:ext>
          </c:extLst>
        </c:ser>
        <c:ser>
          <c:idx val="1"/>
          <c:order val="1"/>
          <c:tx>
            <c:strRef>
              <c:f>'IRF''s 2-Uso'!$D$4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2-Uso'!$D$30:$D$49</c:f>
              <c:numCache>
                <c:formatCode>General</c:formatCode>
                <c:ptCount val="20"/>
                <c:pt idx="0">
                  <c:v>1.2729258995848216</c:v>
                </c:pt>
                <c:pt idx="1">
                  <c:v>-2.8777169963364777</c:v>
                </c:pt>
                <c:pt idx="2">
                  <c:v>1.2093449966632461</c:v>
                </c:pt>
                <c:pt idx="3">
                  <c:v>1.5582255526412363</c:v>
                </c:pt>
                <c:pt idx="4">
                  <c:v>-0.34638309562957337</c:v>
                </c:pt>
                <c:pt idx="5">
                  <c:v>-3.351975634527729</c:v>
                </c:pt>
                <c:pt idx="6">
                  <c:v>-3.0528708140903018</c:v>
                </c:pt>
                <c:pt idx="7">
                  <c:v>-1.2563171751174305</c:v>
                </c:pt>
                <c:pt idx="8">
                  <c:v>0.69370300490110059</c:v>
                </c:pt>
                <c:pt idx="9">
                  <c:v>1.8599828829234797</c:v>
                </c:pt>
                <c:pt idx="10">
                  <c:v>0.24023826249714736</c:v>
                </c:pt>
                <c:pt idx="11">
                  <c:v>-1.0837846061436187</c:v>
                </c:pt>
                <c:pt idx="12">
                  <c:v>0.28222321826300562</c:v>
                </c:pt>
                <c:pt idx="13">
                  <c:v>0.89087242534545941</c:v>
                </c:pt>
                <c:pt idx="14">
                  <c:v>1.9347823524574017</c:v>
                </c:pt>
                <c:pt idx="15">
                  <c:v>0.90196087818218107</c:v>
                </c:pt>
                <c:pt idx="16">
                  <c:v>-0.65775535180682232</c:v>
                </c:pt>
                <c:pt idx="17">
                  <c:v>-1.0418625967047934</c:v>
                </c:pt>
                <c:pt idx="18">
                  <c:v>1.2392758048467746E-2</c:v>
                </c:pt>
                <c:pt idx="19">
                  <c:v>0.69469528572899086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B-4B73-B90F-D43C0C26C7D4}"/>
            </c:ext>
          </c:extLst>
        </c:ser>
        <c:ser>
          <c:idx val="2"/>
          <c:order val="2"/>
          <c:tx>
            <c:strRef>
              <c:f>'IRF''s 2-Uso'!$E$4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2-Uso'!$E$30:$E$49</c:f>
              <c:numCache>
                <c:formatCode>General</c:formatCode>
                <c:ptCount val="20"/>
                <c:pt idx="0">
                  <c:v>1.2729258995848216</c:v>
                </c:pt>
                <c:pt idx="1">
                  <c:v>-1.8303389546145907</c:v>
                </c:pt>
                <c:pt idx="2">
                  <c:v>2.6617543860099451</c:v>
                </c:pt>
                <c:pt idx="3">
                  <c:v>3.0689842229392479</c:v>
                </c:pt>
                <c:pt idx="4">
                  <c:v>1.5050330798666094</c:v>
                </c:pt>
                <c:pt idx="5">
                  <c:v>-1.3299041752242806</c:v>
                </c:pt>
                <c:pt idx="6">
                  <c:v>-0.64837510984007474</c:v>
                </c:pt>
                <c:pt idx="7">
                  <c:v>1.2173644483569954</c:v>
                </c:pt>
                <c:pt idx="8">
                  <c:v>3.2462635369205124</c:v>
                </c:pt>
                <c:pt idx="9">
                  <c:v>4.6610837901950175</c:v>
                </c:pt>
                <c:pt idx="10">
                  <c:v>3.0901415456157024</c:v>
                </c:pt>
                <c:pt idx="11">
                  <c:v>1.8484668876540935</c:v>
                </c:pt>
                <c:pt idx="12">
                  <c:v>3.4514316027083729</c:v>
                </c:pt>
                <c:pt idx="13">
                  <c:v>4.4343726941762691</c:v>
                </c:pt>
                <c:pt idx="14">
                  <c:v>5.659815916615714</c:v>
                </c:pt>
                <c:pt idx="15">
                  <c:v>4.7620613752164953</c:v>
                </c:pt>
                <c:pt idx="16">
                  <c:v>4.0162047589706154</c:v>
                </c:pt>
                <c:pt idx="17">
                  <c:v>3.2595837213833443</c:v>
                </c:pt>
                <c:pt idx="18">
                  <c:v>5.1920684963504797</c:v>
                </c:pt>
                <c:pt idx="19">
                  <c:v>5.6324462728337927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B-4B73-B90F-D43C0C26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2-Uso'!$H$30:$H$49</c:f>
              <c:numCache>
                <c:formatCode>General</c:formatCode>
                <c:ptCount val="20"/>
                <c:pt idx="0">
                  <c:v>2.3553339680768839</c:v>
                </c:pt>
                <c:pt idx="1">
                  <c:v>-1.109600850752968</c:v>
                </c:pt>
                <c:pt idx="2">
                  <c:v>-4.5414766987702935</c:v>
                </c:pt>
                <c:pt idx="3">
                  <c:v>-1.9258689917305598</c:v>
                </c:pt>
                <c:pt idx="4">
                  <c:v>0.39230127457696046</c:v>
                </c:pt>
                <c:pt idx="5">
                  <c:v>-1.2408510957772201</c:v>
                </c:pt>
                <c:pt idx="6">
                  <c:v>-2.1270481558084677</c:v>
                </c:pt>
                <c:pt idx="7">
                  <c:v>-2.5653856672476141</c:v>
                </c:pt>
                <c:pt idx="8">
                  <c:v>-2.5770261985219651</c:v>
                </c:pt>
                <c:pt idx="9">
                  <c:v>-2.0206326251033317</c:v>
                </c:pt>
                <c:pt idx="10">
                  <c:v>-1.8119591620803737</c:v>
                </c:pt>
                <c:pt idx="11">
                  <c:v>-2.7375462894774607</c:v>
                </c:pt>
                <c:pt idx="12">
                  <c:v>-3.3803141080328167</c:v>
                </c:pt>
                <c:pt idx="13">
                  <c:v>-4.0063211425267644</c:v>
                </c:pt>
                <c:pt idx="14">
                  <c:v>-3.4581861142132819</c:v>
                </c:pt>
                <c:pt idx="15">
                  <c:v>-2.9695178069384163</c:v>
                </c:pt>
                <c:pt idx="16">
                  <c:v>-3.7429918952583887</c:v>
                </c:pt>
                <c:pt idx="17">
                  <c:v>-4.6218418611592504</c:v>
                </c:pt>
                <c:pt idx="18">
                  <c:v>-4.6695230299316774</c:v>
                </c:pt>
                <c:pt idx="19">
                  <c:v>-5.3446789297125505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7-410F-94D1-3D9E220AD879}"/>
            </c:ext>
          </c:extLst>
        </c:ser>
        <c:ser>
          <c:idx val="1"/>
          <c:order val="1"/>
          <c:tx>
            <c:strRef>
              <c:f>'IRF''s 2-Uso'!$I$4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2-Uso'!$I$30:$I$49</c:f>
              <c:numCache>
                <c:formatCode>General</c:formatCode>
                <c:ptCount val="20"/>
                <c:pt idx="0">
                  <c:v>2.3553339680768839</c:v>
                </c:pt>
                <c:pt idx="1">
                  <c:v>2.6761488781502853E-3</c:v>
                </c:pt>
                <c:pt idx="2">
                  <c:v>-3.1950616277419228</c:v>
                </c:pt>
                <c:pt idx="3">
                  <c:v>-0.19093141722132034</c:v>
                </c:pt>
                <c:pt idx="4">
                  <c:v>2.2688645405219559</c:v>
                </c:pt>
                <c:pt idx="5">
                  <c:v>0.83970492865345903</c:v>
                </c:pt>
                <c:pt idx="6">
                  <c:v>0.27059734961422283</c:v>
                </c:pt>
                <c:pt idx="7">
                  <c:v>-8.1590547767823859E-2</c:v>
                </c:pt>
                <c:pt idx="8">
                  <c:v>5.4093049220388885E-2</c:v>
                </c:pt>
                <c:pt idx="9">
                  <c:v>0.75588276501201113</c:v>
                </c:pt>
                <c:pt idx="10">
                  <c:v>1.132781772552317</c:v>
                </c:pt>
                <c:pt idx="11">
                  <c:v>0.22324507191647699</c:v>
                </c:pt>
                <c:pt idx="12">
                  <c:v>-7.4025676941558233E-2</c:v>
                </c:pt>
                <c:pt idx="13">
                  <c:v>-0.37443440042441767</c:v>
                </c:pt>
                <c:pt idx="14">
                  <c:v>1.0720187340498954E-2</c:v>
                </c:pt>
                <c:pt idx="15">
                  <c:v>0.5783788977393165</c:v>
                </c:pt>
                <c:pt idx="16">
                  <c:v>-3.3525173668471471E-2</c:v>
                </c:pt>
                <c:pt idx="17">
                  <c:v>-0.31649942452797886</c:v>
                </c:pt>
                <c:pt idx="18">
                  <c:v>-0.40850630436614005</c:v>
                </c:pt>
                <c:pt idx="19">
                  <c:v>-0.64950230709509471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7-410F-94D1-3D9E220AD879}"/>
            </c:ext>
          </c:extLst>
        </c:ser>
        <c:ser>
          <c:idx val="2"/>
          <c:order val="2"/>
          <c:tx>
            <c:strRef>
              <c:f>'IRF''s 2-Uso'!$J$4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2-Uso'!$J$30:$J$49</c:f>
              <c:numCache>
                <c:formatCode>General</c:formatCode>
                <c:ptCount val="20"/>
                <c:pt idx="0">
                  <c:v>2.3553339680768839</c:v>
                </c:pt>
                <c:pt idx="1">
                  <c:v>1.2110730494926614</c:v>
                </c:pt>
                <c:pt idx="2">
                  <c:v>-1.7106481404918217</c:v>
                </c:pt>
                <c:pt idx="3">
                  <c:v>1.5747921940157958</c:v>
                </c:pt>
                <c:pt idx="4">
                  <c:v>4.1687888494076457</c:v>
                </c:pt>
                <c:pt idx="5">
                  <c:v>2.8637765833838431</c:v>
                </c:pt>
                <c:pt idx="6">
                  <c:v>2.5609655634508566</c:v>
                </c:pt>
                <c:pt idx="7">
                  <c:v>2.6336953148933784</c:v>
                </c:pt>
                <c:pt idx="8">
                  <c:v>3.0679128254800325</c:v>
                </c:pt>
                <c:pt idx="9">
                  <c:v>3.660860211462917</c:v>
                </c:pt>
                <c:pt idx="10">
                  <c:v>4.2322045284955685</c:v>
                </c:pt>
                <c:pt idx="11">
                  <c:v>3.6843911941057454</c:v>
                </c:pt>
                <c:pt idx="12">
                  <c:v>3.5102288147063128</c:v>
                </c:pt>
                <c:pt idx="13">
                  <c:v>3.3217206493521436</c:v>
                </c:pt>
                <c:pt idx="14">
                  <c:v>4.3011590596781994</c:v>
                </c:pt>
                <c:pt idx="15">
                  <c:v>4.9737825813228476</c:v>
                </c:pt>
                <c:pt idx="16">
                  <c:v>4.5194425759608832</c:v>
                </c:pt>
                <c:pt idx="17">
                  <c:v>4.1882396983743213</c:v>
                </c:pt>
                <c:pt idx="18">
                  <c:v>4.6139275724881532</c:v>
                </c:pt>
                <c:pt idx="19">
                  <c:v>5.0033357178691755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7-410F-94D1-3D9E220A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2-Uso'!$M$30:$M$49</c:f>
              <c:numCache>
                <c:formatCode>General</c:formatCode>
                <c:ptCount val="20"/>
                <c:pt idx="0">
                  <c:v>0</c:v>
                </c:pt>
                <c:pt idx="1">
                  <c:v>-1.9349729298044802</c:v>
                </c:pt>
                <c:pt idx="2">
                  <c:v>-2.6887454294648894</c:v>
                </c:pt>
                <c:pt idx="3">
                  <c:v>-3.6833877352262614</c:v>
                </c:pt>
                <c:pt idx="4">
                  <c:v>-0.51214430649609755</c:v>
                </c:pt>
                <c:pt idx="5">
                  <c:v>-0.21609782130205923</c:v>
                </c:pt>
                <c:pt idx="6">
                  <c:v>-0.20120274230125823</c:v>
                </c:pt>
                <c:pt idx="7">
                  <c:v>-1.4924911887427279</c:v>
                </c:pt>
                <c:pt idx="8">
                  <c:v>-2.1999031675775873</c:v>
                </c:pt>
                <c:pt idx="9">
                  <c:v>-3.4273760399320876</c:v>
                </c:pt>
                <c:pt idx="10">
                  <c:v>-2.6796687443997058</c:v>
                </c:pt>
                <c:pt idx="11">
                  <c:v>-1.7270972508664295</c:v>
                </c:pt>
                <c:pt idx="12">
                  <c:v>-2.6518005407405654</c:v>
                </c:pt>
                <c:pt idx="13">
                  <c:v>-3.9988959108781681</c:v>
                </c:pt>
                <c:pt idx="14">
                  <c:v>-3.5684102765028385</c:v>
                </c:pt>
                <c:pt idx="15">
                  <c:v>-3.6608034172384096</c:v>
                </c:pt>
                <c:pt idx="16">
                  <c:v>-2.7420767227899994</c:v>
                </c:pt>
                <c:pt idx="17">
                  <c:v>-3.4329425091740005</c:v>
                </c:pt>
                <c:pt idx="18">
                  <c:v>-3.8035637319752817</c:v>
                </c:pt>
                <c:pt idx="19">
                  <c:v>-5.2688896989192937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A-4158-8157-47F8ECF173AE}"/>
            </c:ext>
          </c:extLst>
        </c:ser>
        <c:ser>
          <c:idx val="1"/>
          <c:order val="1"/>
          <c:tx>
            <c:strRef>
              <c:f>'IRF''s 2-Uso'!$N$4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2-Uso'!$N$30:$N$49</c:f>
              <c:numCache>
                <c:formatCode>General</c:formatCode>
                <c:ptCount val="20"/>
                <c:pt idx="0">
                  <c:v>0</c:v>
                </c:pt>
                <c:pt idx="1">
                  <c:v>-1.1108902165245702</c:v>
                </c:pt>
                <c:pt idx="2">
                  <c:v>-1.4963269209747934</c:v>
                </c:pt>
                <c:pt idx="3">
                  <c:v>-2.3772475952927143</c:v>
                </c:pt>
                <c:pt idx="4">
                  <c:v>0.88547361911930444</c:v>
                </c:pt>
                <c:pt idx="5">
                  <c:v>1.4392443645461985</c:v>
                </c:pt>
                <c:pt idx="6">
                  <c:v>1.6000719257602036</c:v>
                </c:pt>
                <c:pt idx="7">
                  <c:v>0.29512652060031053</c:v>
                </c:pt>
                <c:pt idx="8">
                  <c:v>-0.41913564090148564</c:v>
                </c:pt>
                <c:pt idx="9">
                  <c:v>-1.1025336185787031</c:v>
                </c:pt>
                <c:pt idx="10">
                  <c:v>-0.46492118038025659</c:v>
                </c:pt>
                <c:pt idx="11">
                  <c:v>0.73716369883293142</c:v>
                </c:pt>
                <c:pt idx="12">
                  <c:v>-0.15292093978599303</c:v>
                </c:pt>
                <c:pt idx="13">
                  <c:v>-0.96744583481568625</c:v>
                </c:pt>
                <c:pt idx="14">
                  <c:v>-0.77037777134648355</c:v>
                </c:pt>
                <c:pt idx="15">
                  <c:v>-0.29575619486306104</c:v>
                </c:pt>
                <c:pt idx="16">
                  <c:v>0.47567791426528561</c:v>
                </c:pt>
                <c:pt idx="17">
                  <c:v>0.66253830870847852</c:v>
                </c:pt>
                <c:pt idx="18">
                  <c:v>0.14570987340418082</c:v>
                </c:pt>
                <c:pt idx="19">
                  <c:v>-0.55847755534906962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A-4158-8157-47F8ECF173AE}"/>
            </c:ext>
          </c:extLst>
        </c:ser>
        <c:ser>
          <c:idx val="2"/>
          <c:order val="2"/>
          <c:tx>
            <c:strRef>
              <c:f>'IRF''s 2-Uso'!$O$4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2-Uso'!$O$30:$O$49</c:f>
              <c:numCache>
                <c:formatCode>General</c:formatCode>
                <c:ptCount val="20"/>
                <c:pt idx="0">
                  <c:v>0</c:v>
                </c:pt>
                <c:pt idx="1">
                  <c:v>-0.30778495390312877</c:v>
                </c:pt>
                <c:pt idx="2">
                  <c:v>-0.4925002911713583</c:v>
                </c:pt>
                <c:pt idx="3">
                  <c:v>-1.1652889262057133</c:v>
                </c:pt>
                <c:pt idx="4">
                  <c:v>2.1263189322392906</c:v>
                </c:pt>
                <c:pt idx="5">
                  <c:v>2.8905956377193824</c:v>
                </c:pt>
                <c:pt idx="6">
                  <c:v>3.1715207030626864</c:v>
                </c:pt>
                <c:pt idx="7">
                  <c:v>2.1018572572462717</c:v>
                </c:pt>
                <c:pt idx="8">
                  <c:v>1.6932827971335334</c:v>
                </c:pt>
                <c:pt idx="9">
                  <c:v>0.81339868615861566</c:v>
                </c:pt>
                <c:pt idx="10">
                  <c:v>1.7489018992457601</c:v>
                </c:pt>
                <c:pt idx="11">
                  <c:v>2.7999596045458199</c:v>
                </c:pt>
                <c:pt idx="12">
                  <c:v>2.4752735562969774</c:v>
                </c:pt>
                <c:pt idx="13">
                  <c:v>1.32264211844993</c:v>
                </c:pt>
                <c:pt idx="14">
                  <c:v>2.0692566611349772</c:v>
                </c:pt>
                <c:pt idx="15">
                  <c:v>2.3743709558082653</c:v>
                </c:pt>
                <c:pt idx="16">
                  <c:v>3.7118283935594691</c:v>
                </c:pt>
                <c:pt idx="17">
                  <c:v>3.3874086463555373</c:v>
                </c:pt>
                <c:pt idx="18">
                  <c:v>3.7867621313596009</c:v>
                </c:pt>
                <c:pt idx="19">
                  <c:v>2.7300925766372401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A-4158-8157-47F8ECF1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2-Uso'!$R$30:$R$49</c:f>
              <c:numCache>
                <c:formatCode>General</c:formatCode>
                <c:ptCount val="20"/>
                <c:pt idx="0">
                  <c:v>0</c:v>
                </c:pt>
                <c:pt idx="1">
                  <c:v>-3.074891507985801</c:v>
                </c:pt>
                <c:pt idx="2">
                  <c:v>-1.7626082744240577</c:v>
                </c:pt>
                <c:pt idx="3">
                  <c:v>-3.1534035231022588</c:v>
                </c:pt>
                <c:pt idx="4">
                  <c:v>-2.6099668433741821</c:v>
                </c:pt>
                <c:pt idx="5">
                  <c:v>0.45306670686908646</c:v>
                </c:pt>
                <c:pt idx="6">
                  <c:v>-1.3531905920654199</c:v>
                </c:pt>
                <c:pt idx="7">
                  <c:v>-3.0738749422105593</c:v>
                </c:pt>
                <c:pt idx="8">
                  <c:v>-2.3761195252906959</c:v>
                </c:pt>
                <c:pt idx="9">
                  <c:v>-1.5355486032631935</c:v>
                </c:pt>
                <c:pt idx="10">
                  <c:v>-1.8877158494891302</c:v>
                </c:pt>
                <c:pt idx="11">
                  <c:v>-2.2862810770660653</c:v>
                </c:pt>
                <c:pt idx="12">
                  <c:v>-2.9667055970993204</c:v>
                </c:pt>
                <c:pt idx="13">
                  <c:v>-4.0273183524977423</c:v>
                </c:pt>
                <c:pt idx="14">
                  <c:v>-3.4297648802962719</c:v>
                </c:pt>
                <c:pt idx="15">
                  <c:v>-3.1162942523344892</c:v>
                </c:pt>
                <c:pt idx="16">
                  <c:v>-3.0764868702968267</c:v>
                </c:pt>
                <c:pt idx="17">
                  <c:v>-3.4986403147568383</c:v>
                </c:pt>
                <c:pt idx="18">
                  <c:v>-3.8498260381699581</c:v>
                </c:pt>
                <c:pt idx="19">
                  <c:v>-4.5855516511917287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A6E-9578-AB88C2D583BF}"/>
            </c:ext>
          </c:extLst>
        </c:ser>
        <c:ser>
          <c:idx val="1"/>
          <c:order val="1"/>
          <c:tx>
            <c:strRef>
              <c:f>'IRF''s 2-Uso'!$S$4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2-Uso'!$S$30:$S$49</c:f>
              <c:numCache>
                <c:formatCode>General</c:formatCode>
                <c:ptCount val="20"/>
                <c:pt idx="0">
                  <c:v>0</c:v>
                </c:pt>
                <c:pt idx="1">
                  <c:v>-2.1458174881824625</c:v>
                </c:pt>
                <c:pt idx="2">
                  <c:v>-0.63984769981097267</c:v>
                </c:pt>
                <c:pt idx="3">
                  <c:v>-1.6855612196773231</c:v>
                </c:pt>
                <c:pt idx="4">
                  <c:v>-1.0330321236928857</c:v>
                </c:pt>
                <c:pt idx="5">
                  <c:v>2.181425676022632</c:v>
                </c:pt>
                <c:pt idx="6">
                  <c:v>0.50420521849910027</c:v>
                </c:pt>
                <c:pt idx="7">
                  <c:v>-1.2095247191078868</c:v>
                </c:pt>
                <c:pt idx="8">
                  <c:v>-0.37098830355724649</c:v>
                </c:pt>
                <c:pt idx="9">
                  <c:v>0.73393052408955139</c:v>
                </c:pt>
                <c:pt idx="10">
                  <c:v>0.38508393468945901</c:v>
                </c:pt>
                <c:pt idx="11">
                  <c:v>6.2220719076824242E-2</c:v>
                </c:pt>
                <c:pt idx="12">
                  <c:v>-0.58056431653847385</c:v>
                </c:pt>
                <c:pt idx="13">
                  <c:v>-1.2408905472291927</c:v>
                </c:pt>
                <c:pt idx="14">
                  <c:v>-0.56389713489272697</c:v>
                </c:pt>
                <c:pt idx="15">
                  <c:v>0.15155833902055796</c:v>
                </c:pt>
                <c:pt idx="16">
                  <c:v>9.2104274109257728E-2</c:v>
                </c:pt>
                <c:pt idx="17">
                  <c:v>8.0809736470231111E-2</c:v>
                </c:pt>
                <c:pt idx="18">
                  <c:v>-0.38497279672780166</c:v>
                </c:pt>
                <c:pt idx="19">
                  <c:v>-0.43656533955684129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C-4A6E-9578-AB88C2D583BF}"/>
            </c:ext>
          </c:extLst>
        </c:ser>
        <c:ser>
          <c:idx val="2"/>
          <c:order val="2"/>
          <c:tx>
            <c:strRef>
              <c:f>'IRF''s 2-Uso'!$T$4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2-Uso'!$T$30:$T$49</c:f>
              <c:numCache>
                <c:formatCode>General</c:formatCode>
                <c:ptCount val="20"/>
                <c:pt idx="0">
                  <c:v>0</c:v>
                </c:pt>
                <c:pt idx="1">
                  <c:v>-1.1979190721098196</c:v>
                </c:pt>
                <c:pt idx="2">
                  <c:v>0.43704698292209104</c:v>
                </c:pt>
                <c:pt idx="3">
                  <c:v>-0.25202058813798928</c:v>
                </c:pt>
                <c:pt idx="4">
                  <c:v>0.61707500715328034</c:v>
                </c:pt>
                <c:pt idx="5">
                  <c:v>3.7474832299100749</c:v>
                </c:pt>
                <c:pt idx="6">
                  <c:v>2.3694689434066163</c:v>
                </c:pt>
                <c:pt idx="7">
                  <c:v>0.87740174020152739</c:v>
                </c:pt>
                <c:pt idx="8">
                  <c:v>1.6265154774720114</c:v>
                </c:pt>
                <c:pt idx="9">
                  <c:v>2.7868290399709963</c:v>
                </c:pt>
                <c:pt idx="10">
                  <c:v>2.7407315984589573</c:v>
                </c:pt>
                <c:pt idx="11">
                  <c:v>2.2925908762388656</c:v>
                </c:pt>
                <c:pt idx="12">
                  <c:v>1.9487497078944069</c:v>
                </c:pt>
                <c:pt idx="13">
                  <c:v>1.3751908033877895</c:v>
                </c:pt>
                <c:pt idx="14">
                  <c:v>2.2645827368306115</c:v>
                </c:pt>
                <c:pt idx="15">
                  <c:v>3.4499780738753572</c:v>
                </c:pt>
                <c:pt idx="16">
                  <c:v>3.0160992205028867</c:v>
                </c:pt>
                <c:pt idx="17">
                  <c:v>3.0244826538066079</c:v>
                </c:pt>
                <c:pt idx="18">
                  <c:v>2.9954238595660678</c:v>
                </c:pt>
                <c:pt idx="19">
                  <c:v>3.0665011299939953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C-4A6E-9578-AB88C2D58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2-Uso'!$C$5:$C$24</c:f>
              <c:numCache>
                <c:formatCode>General</c:formatCode>
                <c:ptCount val="20"/>
                <c:pt idx="0">
                  <c:v>-1.455957844778482</c:v>
                </c:pt>
                <c:pt idx="1">
                  <c:v>-1.4071958676425909</c:v>
                </c:pt>
                <c:pt idx="2">
                  <c:v>-2.0729626785701871</c:v>
                </c:pt>
                <c:pt idx="3">
                  <c:v>-2.4912864861346016</c:v>
                </c:pt>
                <c:pt idx="4">
                  <c:v>-3.5213182690163727</c:v>
                </c:pt>
                <c:pt idx="5">
                  <c:v>-3.1944031589909079</c:v>
                </c:pt>
                <c:pt idx="6">
                  <c:v>-2.3980911758492796</c:v>
                </c:pt>
                <c:pt idx="7">
                  <c:v>-2.505036971834945</c:v>
                </c:pt>
                <c:pt idx="8">
                  <c:v>-2.0061764585766144</c:v>
                </c:pt>
                <c:pt idx="9">
                  <c:v>-1.1240655602809582</c:v>
                </c:pt>
                <c:pt idx="10">
                  <c:v>-2.2023304684691793</c:v>
                </c:pt>
                <c:pt idx="11">
                  <c:v>-2.9984160504316941</c:v>
                </c:pt>
                <c:pt idx="12">
                  <c:v>-3.1638868574330852</c:v>
                </c:pt>
                <c:pt idx="13">
                  <c:v>-2.7247476204759646</c:v>
                </c:pt>
                <c:pt idx="14">
                  <c:v>-2.9256675530863752</c:v>
                </c:pt>
                <c:pt idx="15">
                  <c:v>-3.5133673616761767</c:v>
                </c:pt>
                <c:pt idx="16">
                  <c:v>-4.2277721206718653</c:v>
                </c:pt>
                <c:pt idx="17">
                  <c:v>-3.8197090493977575</c:v>
                </c:pt>
                <c:pt idx="18">
                  <c:v>-4.0948047523860431</c:v>
                </c:pt>
                <c:pt idx="19">
                  <c:v>-4.081985125558111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5-47FE-95BA-2BFB8402E9AE}"/>
            </c:ext>
          </c:extLst>
        </c:ser>
        <c:ser>
          <c:idx val="1"/>
          <c:order val="1"/>
          <c:tx>
            <c:strRef>
              <c:f>'IRF''s 2-Uso'!$D$4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2-Uso'!$D$5:$D$24</c:f>
              <c:numCache>
                <c:formatCode>General</c:formatCode>
                <c:ptCount val="20"/>
                <c:pt idx="0">
                  <c:v>-1.455957844778482</c:v>
                </c:pt>
                <c:pt idx="1">
                  <c:v>-0.43774002830579967</c:v>
                </c:pt>
                <c:pt idx="2">
                  <c:v>-0.85263471792846934</c:v>
                </c:pt>
                <c:pt idx="3">
                  <c:v>-0.97177570527083845</c:v>
                </c:pt>
                <c:pt idx="4">
                  <c:v>-1.8509638146195933</c:v>
                </c:pt>
                <c:pt idx="5">
                  <c:v>-1.4870286671311612</c:v>
                </c:pt>
                <c:pt idx="6">
                  <c:v>-0.28681260773943329</c:v>
                </c:pt>
                <c:pt idx="7">
                  <c:v>-0.22546833001494079</c:v>
                </c:pt>
                <c:pt idx="8">
                  <c:v>0.34495795021242048</c:v>
                </c:pt>
                <c:pt idx="9">
                  <c:v>1.1378772408432094</c:v>
                </c:pt>
                <c:pt idx="10">
                  <c:v>0.37616520491168282</c:v>
                </c:pt>
                <c:pt idx="11">
                  <c:v>-0.42543379082240812</c:v>
                </c:pt>
                <c:pt idx="12">
                  <c:v>-0.37072173663105257</c:v>
                </c:pt>
                <c:pt idx="13">
                  <c:v>0.26914182966225714</c:v>
                </c:pt>
                <c:pt idx="14">
                  <c:v>0.1042360153901646</c:v>
                </c:pt>
                <c:pt idx="15">
                  <c:v>-0.58964417039755423</c:v>
                </c:pt>
                <c:pt idx="16">
                  <c:v>-0.71760976485076367</c:v>
                </c:pt>
                <c:pt idx="17">
                  <c:v>-0.15659543380640262</c:v>
                </c:pt>
                <c:pt idx="18">
                  <c:v>0.15377885977223366</c:v>
                </c:pt>
                <c:pt idx="19">
                  <c:v>6.5190879380038952E-2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5-47FE-95BA-2BFB8402E9AE}"/>
            </c:ext>
          </c:extLst>
        </c:ser>
        <c:ser>
          <c:idx val="2"/>
          <c:order val="2"/>
          <c:tx>
            <c:strRef>
              <c:f>'IRF''s 2-Uso'!$E$4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2-Uso'!$E$5:$E$24</c:f>
              <c:numCache>
                <c:formatCode>General</c:formatCode>
                <c:ptCount val="20"/>
                <c:pt idx="0">
                  <c:v>-1.455957844778482</c:v>
                </c:pt>
                <c:pt idx="1">
                  <c:v>0.57837232079565037</c:v>
                </c:pt>
                <c:pt idx="2">
                  <c:v>0.47821559278163761</c:v>
                </c:pt>
                <c:pt idx="3">
                  <c:v>0.51823124825153721</c:v>
                </c:pt>
                <c:pt idx="4">
                  <c:v>-0.30282914406111083</c:v>
                </c:pt>
                <c:pt idx="5">
                  <c:v>0.43242692004825667</c:v>
                </c:pt>
                <c:pt idx="6">
                  <c:v>1.620817167862036</c:v>
                </c:pt>
                <c:pt idx="7">
                  <c:v>1.9579669212533108</c:v>
                </c:pt>
                <c:pt idx="8">
                  <c:v>2.3493468412090177</c:v>
                </c:pt>
                <c:pt idx="9">
                  <c:v>3.1944036563564984</c:v>
                </c:pt>
                <c:pt idx="10">
                  <c:v>2.4881091451883357</c:v>
                </c:pt>
                <c:pt idx="11">
                  <c:v>2.1388878823781146</c:v>
                </c:pt>
                <c:pt idx="12">
                  <c:v>2.1625808065887986</c:v>
                </c:pt>
                <c:pt idx="13">
                  <c:v>2.7325615563796752</c:v>
                </c:pt>
                <c:pt idx="14">
                  <c:v>2.7366571856152411</c:v>
                </c:pt>
                <c:pt idx="15">
                  <c:v>2.5768807580513755</c:v>
                </c:pt>
                <c:pt idx="16">
                  <c:v>2.3130537493248502</c:v>
                </c:pt>
                <c:pt idx="17">
                  <c:v>2.9059944756045706</c:v>
                </c:pt>
                <c:pt idx="18">
                  <c:v>3.5205959050193609</c:v>
                </c:pt>
                <c:pt idx="19">
                  <c:v>3.4847658098038892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5-47FE-95BA-2BFB8402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2-Uso'!$H$5:$H$24</c:f>
              <c:numCache>
                <c:formatCode>General</c:formatCode>
                <c:ptCount val="20"/>
                <c:pt idx="0">
                  <c:v>-0.6731458581451486</c:v>
                </c:pt>
                <c:pt idx="1">
                  <c:v>-1.0288766416521771E-2</c:v>
                </c:pt>
                <c:pt idx="2">
                  <c:v>-1.3997696535160649</c:v>
                </c:pt>
                <c:pt idx="3">
                  <c:v>-1.3010597719250863</c:v>
                </c:pt>
                <c:pt idx="4">
                  <c:v>-2.6043877052064457</c:v>
                </c:pt>
                <c:pt idx="5">
                  <c:v>-2.941544783884539</c:v>
                </c:pt>
                <c:pt idx="6">
                  <c:v>-2.4165816301878023</c:v>
                </c:pt>
                <c:pt idx="7">
                  <c:v>-2.5420940217690613</c:v>
                </c:pt>
                <c:pt idx="8">
                  <c:v>-3.0358324167967732</c:v>
                </c:pt>
                <c:pt idx="9">
                  <c:v>-3.8615786255412363</c:v>
                </c:pt>
                <c:pt idx="10">
                  <c:v>-3.6126971315012475</c:v>
                </c:pt>
                <c:pt idx="11">
                  <c:v>-2.7951433633292702</c:v>
                </c:pt>
                <c:pt idx="12">
                  <c:v>-3.2418076231428068</c:v>
                </c:pt>
                <c:pt idx="13">
                  <c:v>-3.6157809198570923</c:v>
                </c:pt>
                <c:pt idx="14">
                  <c:v>-4.0813671961953144</c:v>
                </c:pt>
                <c:pt idx="15">
                  <c:v>-3.9240866558897975</c:v>
                </c:pt>
                <c:pt idx="16">
                  <c:v>-3.9422954151492959</c:v>
                </c:pt>
                <c:pt idx="17">
                  <c:v>-4.1398378724085987</c:v>
                </c:pt>
                <c:pt idx="18">
                  <c:v>-4.5582199435978241</c:v>
                </c:pt>
                <c:pt idx="19">
                  <c:v>-3.9805689320472109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8-47DE-A8BC-4A813887ACA5}"/>
            </c:ext>
          </c:extLst>
        </c:ser>
        <c:ser>
          <c:idx val="1"/>
          <c:order val="1"/>
          <c:tx>
            <c:strRef>
              <c:f>'IRF''s 2-Uso'!$I$4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2-Uso'!$I$5:$I$24</c:f>
              <c:numCache>
                <c:formatCode>General</c:formatCode>
                <c:ptCount val="20"/>
                <c:pt idx="0">
                  <c:v>-0.6731458581451486</c:v>
                </c:pt>
                <c:pt idx="1">
                  <c:v>1.1314244067324692</c:v>
                </c:pt>
                <c:pt idx="2">
                  <c:v>3.2615555166645063E-2</c:v>
                </c:pt>
                <c:pt idx="3">
                  <c:v>0.35062939190892362</c:v>
                </c:pt>
                <c:pt idx="4">
                  <c:v>-0.52268325985750941</c:v>
                </c:pt>
                <c:pt idx="5">
                  <c:v>-0.89358980881871242</c:v>
                </c:pt>
                <c:pt idx="6">
                  <c:v>3.8742934231642476E-2</c:v>
                </c:pt>
                <c:pt idx="7">
                  <c:v>-0.16401388950088733</c:v>
                </c:pt>
                <c:pt idx="8">
                  <c:v>-0.34383981055024115</c:v>
                </c:pt>
                <c:pt idx="9">
                  <c:v>-1.1820644096988984</c:v>
                </c:pt>
                <c:pt idx="10">
                  <c:v>-0.59447782400124727</c:v>
                </c:pt>
                <c:pt idx="11">
                  <c:v>0.28283770078416448</c:v>
                </c:pt>
                <c:pt idx="12">
                  <c:v>0.15064400150995486</c:v>
                </c:pt>
                <c:pt idx="13">
                  <c:v>-0.71686186456499523</c:v>
                </c:pt>
                <c:pt idx="14">
                  <c:v>-0.54611959916447161</c:v>
                </c:pt>
                <c:pt idx="15">
                  <c:v>-0.23140039343814675</c:v>
                </c:pt>
                <c:pt idx="16">
                  <c:v>-0.2734501180750018</c:v>
                </c:pt>
                <c:pt idx="17">
                  <c:v>-0.14386651564176559</c:v>
                </c:pt>
                <c:pt idx="18">
                  <c:v>0.44789299533019583</c:v>
                </c:pt>
                <c:pt idx="19">
                  <c:v>0.36206652572064363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8-47DE-A8BC-4A813887ACA5}"/>
            </c:ext>
          </c:extLst>
        </c:ser>
        <c:ser>
          <c:idx val="2"/>
          <c:order val="2"/>
          <c:tx>
            <c:strRef>
              <c:f>'IRF''s 2-Uso'!$J$4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2-Uso'!$J$5:$J$24</c:f>
              <c:numCache>
                <c:formatCode>General</c:formatCode>
                <c:ptCount val="20"/>
                <c:pt idx="0">
                  <c:v>-0.6731458581451486</c:v>
                </c:pt>
                <c:pt idx="1">
                  <c:v>2.3301903686050478</c:v>
                </c:pt>
                <c:pt idx="2">
                  <c:v>1.4178365320408428</c:v>
                </c:pt>
                <c:pt idx="3">
                  <c:v>2.0321287738710239</c:v>
                </c:pt>
                <c:pt idx="4">
                  <c:v>1.1778547856109256</c:v>
                </c:pt>
                <c:pt idx="5">
                  <c:v>1.3636602630599133</c:v>
                </c:pt>
                <c:pt idx="6">
                  <c:v>2.2768212396190952</c:v>
                </c:pt>
                <c:pt idx="7">
                  <c:v>2.5343842048672789</c:v>
                </c:pt>
                <c:pt idx="8">
                  <c:v>2.1214370761865111</c:v>
                </c:pt>
                <c:pt idx="9">
                  <c:v>1.5061669328778482</c:v>
                </c:pt>
                <c:pt idx="10">
                  <c:v>1.7518257626823941</c:v>
                </c:pt>
                <c:pt idx="11">
                  <c:v>3.2907597326211899</c:v>
                </c:pt>
                <c:pt idx="12">
                  <c:v>3.1704510067129839</c:v>
                </c:pt>
                <c:pt idx="13">
                  <c:v>2.7304229118265271</c:v>
                </c:pt>
                <c:pt idx="14">
                  <c:v>2.6576879420745105</c:v>
                </c:pt>
                <c:pt idx="15">
                  <c:v>3.7472585621720946</c:v>
                </c:pt>
                <c:pt idx="16">
                  <c:v>3.7357070828824699</c:v>
                </c:pt>
                <c:pt idx="17">
                  <c:v>4.1015274117353098</c:v>
                </c:pt>
                <c:pt idx="18">
                  <c:v>4.7783429833616911</c:v>
                </c:pt>
                <c:pt idx="19">
                  <c:v>5.2105416312713668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8-47DE-A8BC-4A81388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2-Uso'!$M$5:$M$24</c:f>
              <c:numCache>
                <c:formatCode>General</c:formatCode>
                <c:ptCount val="20"/>
                <c:pt idx="0">
                  <c:v>0</c:v>
                </c:pt>
                <c:pt idx="1">
                  <c:v>-1.7930632907787682</c:v>
                </c:pt>
                <c:pt idx="2">
                  <c:v>-0.37394859862440022</c:v>
                </c:pt>
                <c:pt idx="3">
                  <c:v>-1.3226961679807396</c:v>
                </c:pt>
                <c:pt idx="4">
                  <c:v>-2.1215656170617816</c:v>
                </c:pt>
                <c:pt idx="5">
                  <c:v>-2.6078365115981978</c:v>
                </c:pt>
                <c:pt idx="6">
                  <c:v>-0.8939264639314406</c:v>
                </c:pt>
                <c:pt idx="7">
                  <c:v>-1.116845588778772</c:v>
                </c:pt>
                <c:pt idx="8">
                  <c:v>-0.92420929892561565</c:v>
                </c:pt>
                <c:pt idx="9">
                  <c:v>-2.0204905828537063</c:v>
                </c:pt>
                <c:pt idx="10">
                  <c:v>-2.7432480862362905</c:v>
                </c:pt>
                <c:pt idx="11">
                  <c:v>-3.2027280398134499</c:v>
                </c:pt>
                <c:pt idx="12">
                  <c:v>-3.1670794989140232</c:v>
                </c:pt>
                <c:pt idx="13">
                  <c:v>-3.6461542679705934</c:v>
                </c:pt>
                <c:pt idx="14">
                  <c:v>-4.0142018699359694</c:v>
                </c:pt>
                <c:pt idx="15">
                  <c:v>-4.9370382756902682</c:v>
                </c:pt>
                <c:pt idx="16">
                  <c:v>-4.6442634413387456</c:v>
                </c:pt>
                <c:pt idx="17">
                  <c:v>-5.0343332199195281</c:v>
                </c:pt>
                <c:pt idx="18">
                  <c:v>-4.7567000827784156</c:v>
                </c:pt>
                <c:pt idx="19">
                  <c:v>-4.6895672309795398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C-4041-BCB7-8000BFABA8D0}"/>
            </c:ext>
          </c:extLst>
        </c:ser>
        <c:ser>
          <c:idx val="1"/>
          <c:order val="1"/>
          <c:tx>
            <c:strRef>
              <c:f>'IRF''s 2-Uso'!$N$4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2-Uso'!$N$5:$N$24</c:f>
              <c:numCache>
                <c:formatCode>General</c:formatCode>
                <c:ptCount val="20"/>
                <c:pt idx="0">
                  <c:v>0</c:v>
                </c:pt>
                <c:pt idx="1">
                  <c:v>-0.77571032752665381</c:v>
                </c:pt>
                <c:pt idx="2">
                  <c:v>0.88943777966634774</c:v>
                </c:pt>
                <c:pt idx="3">
                  <c:v>0.15769844676578185</c:v>
                </c:pt>
                <c:pt idx="4">
                  <c:v>-0.44155219608594454</c:v>
                </c:pt>
                <c:pt idx="5">
                  <c:v>-0.92015903416308553</c:v>
                </c:pt>
                <c:pt idx="6">
                  <c:v>1.2733120107437352</c:v>
                </c:pt>
                <c:pt idx="7">
                  <c:v>1.0633771386718311</c:v>
                </c:pt>
                <c:pt idx="8">
                  <c:v>1.2376149722340075</c:v>
                </c:pt>
                <c:pt idx="9">
                  <c:v>0.41690664985595161</c:v>
                </c:pt>
                <c:pt idx="10">
                  <c:v>-0.12588863194214339</c:v>
                </c:pt>
                <c:pt idx="11">
                  <c:v>-0.36963012626060665</c:v>
                </c:pt>
                <c:pt idx="12">
                  <c:v>-0.36700515026583591</c:v>
                </c:pt>
                <c:pt idx="13">
                  <c:v>-0.56020706466836878</c:v>
                </c:pt>
                <c:pt idx="14">
                  <c:v>-0.9246430339989532</c:v>
                </c:pt>
                <c:pt idx="15">
                  <c:v>-1.0680817456844869</c:v>
                </c:pt>
                <c:pt idx="16">
                  <c:v>-1.0133700797581202</c:v>
                </c:pt>
                <c:pt idx="17">
                  <c:v>-0.90596609493002545</c:v>
                </c:pt>
                <c:pt idx="18">
                  <c:v>-0.34089124692330874</c:v>
                </c:pt>
                <c:pt idx="19">
                  <c:v>-0.10628648475797964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C-4041-BCB7-8000BFABA8D0}"/>
            </c:ext>
          </c:extLst>
        </c:ser>
        <c:ser>
          <c:idx val="2"/>
          <c:order val="2"/>
          <c:tx>
            <c:strRef>
              <c:f>'IRF''s 2-Uso'!$O$4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2-Uso'!$O$5:$O$24</c:f>
              <c:numCache>
                <c:formatCode>General</c:formatCode>
                <c:ptCount val="20"/>
                <c:pt idx="0">
                  <c:v>0</c:v>
                </c:pt>
                <c:pt idx="1">
                  <c:v>0.21992507653483101</c:v>
                </c:pt>
                <c:pt idx="2">
                  <c:v>2.2600242660447432</c:v>
                </c:pt>
                <c:pt idx="3">
                  <c:v>1.7654965354881256</c:v>
                </c:pt>
                <c:pt idx="4">
                  <c:v>1.3522159288436764</c:v>
                </c:pt>
                <c:pt idx="5">
                  <c:v>0.94061643094461944</c:v>
                </c:pt>
                <c:pt idx="6">
                  <c:v>3.3660857491651548</c:v>
                </c:pt>
                <c:pt idx="7">
                  <c:v>3.3587549764425315</c:v>
                </c:pt>
                <c:pt idx="8">
                  <c:v>3.7422235184554205</c:v>
                </c:pt>
                <c:pt idx="9">
                  <c:v>3.0831383295090284</c:v>
                </c:pt>
                <c:pt idx="10">
                  <c:v>2.9031781247415198</c:v>
                </c:pt>
                <c:pt idx="11">
                  <c:v>2.804594583346864</c:v>
                </c:pt>
                <c:pt idx="12">
                  <c:v>3.282624108796397</c:v>
                </c:pt>
                <c:pt idx="13">
                  <c:v>2.9970232610650811</c:v>
                </c:pt>
                <c:pt idx="14">
                  <c:v>3.0298758500733634</c:v>
                </c:pt>
                <c:pt idx="15">
                  <c:v>2.4729664236738058</c:v>
                </c:pt>
                <c:pt idx="16">
                  <c:v>3.6197984375277543</c:v>
                </c:pt>
                <c:pt idx="17">
                  <c:v>3.5268889382444888</c:v>
                </c:pt>
                <c:pt idx="18">
                  <c:v>4.5482763475472048</c:v>
                </c:pt>
                <c:pt idx="19">
                  <c:v>4.9029989724841023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C-4041-BCB7-8000BFAB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2-Uso'!$R$4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2-Uso'!$R$5:$R$24</c:f>
              <c:numCache>
                <c:formatCode>General</c:formatCode>
                <c:ptCount val="20"/>
                <c:pt idx="0">
                  <c:v>0</c:v>
                </c:pt>
                <c:pt idx="1">
                  <c:v>0.3732690335313848</c:v>
                </c:pt>
                <c:pt idx="2">
                  <c:v>-1.2566858686916198</c:v>
                </c:pt>
                <c:pt idx="3">
                  <c:v>-0.12959009168921232</c:v>
                </c:pt>
                <c:pt idx="4">
                  <c:v>-1.5184714795881011</c:v>
                </c:pt>
                <c:pt idx="5">
                  <c:v>-2.0825537975083659</c:v>
                </c:pt>
                <c:pt idx="6">
                  <c:v>-2.6497798255339662</c:v>
                </c:pt>
                <c:pt idx="7">
                  <c:v>-1.3534645883176948</c:v>
                </c:pt>
                <c:pt idx="8">
                  <c:v>-1.6589931518063596</c:v>
                </c:pt>
                <c:pt idx="9">
                  <c:v>-1.6243614208925274</c:v>
                </c:pt>
                <c:pt idx="10">
                  <c:v>-1.5004186223360887</c:v>
                </c:pt>
                <c:pt idx="11">
                  <c:v>-2.2385242434023427</c:v>
                </c:pt>
                <c:pt idx="12">
                  <c:v>-2.1984348306852919</c:v>
                </c:pt>
                <c:pt idx="13">
                  <c:v>-1.758231357322273</c:v>
                </c:pt>
                <c:pt idx="14">
                  <c:v>-2.3068713781447912</c:v>
                </c:pt>
                <c:pt idx="15">
                  <c:v>-2.2292985584880061</c:v>
                </c:pt>
                <c:pt idx="16">
                  <c:v>-3.0580223211178263</c:v>
                </c:pt>
                <c:pt idx="17">
                  <c:v>-2.8859421006328478</c:v>
                </c:pt>
                <c:pt idx="18">
                  <c:v>-3.505296246226326</c:v>
                </c:pt>
                <c:pt idx="19">
                  <c:v>-2.7598374088370567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AE1-872B-3ACD4CD3D0FB}"/>
            </c:ext>
          </c:extLst>
        </c:ser>
        <c:ser>
          <c:idx val="1"/>
          <c:order val="1"/>
          <c:tx>
            <c:strRef>
              <c:f>'IRF''s 2-Uso'!$S$4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2-Uso'!$S$5:$S$24</c:f>
              <c:numCache>
                <c:formatCode>General</c:formatCode>
                <c:ptCount val="20"/>
                <c:pt idx="0">
                  <c:v>0</c:v>
                </c:pt>
                <c:pt idx="1">
                  <c:v>1.1931363868832245</c:v>
                </c:pt>
                <c:pt idx="2">
                  <c:v>-0.20279875848219053</c:v>
                </c:pt>
                <c:pt idx="3">
                  <c:v>1.0165071433244144</c:v>
                </c:pt>
                <c:pt idx="4">
                  <c:v>-0.27239473765264555</c:v>
                </c:pt>
                <c:pt idx="5">
                  <c:v>-0.74751465853736088</c:v>
                </c:pt>
                <c:pt idx="6">
                  <c:v>-0.87472420391775207</c:v>
                </c:pt>
                <c:pt idx="7">
                  <c:v>0.45874200889809458</c:v>
                </c:pt>
                <c:pt idx="8">
                  <c:v>0.15699884065223407</c:v>
                </c:pt>
                <c:pt idx="9">
                  <c:v>8.5076041536287103E-2</c:v>
                </c:pt>
                <c:pt idx="10">
                  <c:v>0.47466500998116429</c:v>
                </c:pt>
                <c:pt idx="11">
                  <c:v>-0.19675086645718182</c:v>
                </c:pt>
                <c:pt idx="12">
                  <c:v>4.249270417662987E-2</c:v>
                </c:pt>
                <c:pt idx="13">
                  <c:v>0.42460101814821694</c:v>
                </c:pt>
                <c:pt idx="14">
                  <c:v>0.28614387559030885</c:v>
                </c:pt>
                <c:pt idx="15">
                  <c:v>0.29331507862409362</c:v>
                </c:pt>
                <c:pt idx="16">
                  <c:v>6.9030559643288691E-2</c:v>
                </c:pt>
                <c:pt idx="17">
                  <c:v>-3.0246089601019533E-2</c:v>
                </c:pt>
                <c:pt idx="18">
                  <c:v>6.5272507529263973E-2</c:v>
                </c:pt>
                <c:pt idx="19">
                  <c:v>0.50150084668066297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9-4AE1-872B-3ACD4CD3D0FB}"/>
            </c:ext>
          </c:extLst>
        </c:ser>
        <c:ser>
          <c:idx val="2"/>
          <c:order val="2"/>
          <c:tx>
            <c:strRef>
              <c:f>'IRF''s 2-Uso'!$T$4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2-Uso'!$T$5:$T$24</c:f>
              <c:numCache>
                <c:formatCode>General</c:formatCode>
                <c:ptCount val="20"/>
                <c:pt idx="0">
                  <c:v>0</c:v>
                </c:pt>
                <c:pt idx="1">
                  <c:v>2.0248949334975048</c:v>
                </c:pt>
                <c:pt idx="2">
                  <c:v>0.81465351696384314</c:v>
                </c:pt>
                <c:pt idx="3">
                  <c:v>2.2689017902466802</c:v>
                </c:pt>
                <c:pt idx="4">
                  <c:v>1.0410902042661792</c:v>
                </c:pt>
                <c:pt idx="5">
                  <c:v>0.87997766257409227</c:v>
                </c:pt>
                <c:pt idx="6">
                  <c:v>0.74639926567931336</c:v>
                </c:pt>
                <c:pt idx="7">
                  <c:v>2.1872442578468325</c:v>
                </c:pt>
                <c:pt idx="8">
                  <c:v>1.9592185988760589</c:v>
                </c:pt>
                <c:pt idx="9">
                  <c:v>2.0015944851199241</c:v>
                </c:pt>
                <c:pt idx="10">
                  <c:v>2.3218632047965055</c:v>
                </c:pt>
                <c:pt idx="11">
                  <c:v>1.9330078043342533</c:v>
                </c:pt>
                <c:pt idx="12">
                  <c:v>2.0879846961616346</c:v>
                </c:pt>
                <c:pt idx="13">
                  <c:v>2.9516522732268342</c:v>
                </c:pt>
                <c:pt idx="14">
                  <c:v>2.4927374621353029</c:v>
                </c:pt>
                <c:pt idx="15">
                  <c:v>2.7698524353715124</c:v>
                </c:pt>
                <c:pt idx="16">
                  <c:v>2.6164678377186736</c:v>
                </c:pt>
                <c:pt idx="17">
                  <c:v>2.772618582254359</c:v>
                </c:pt>
                <c:pt idx="18">
                  <c:v>2.9166936221028248</c:v>
                </c:pt>
                <c:pt idx="19">
                  <c:v>4.1081724025699824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9-4AE1-872B-3ACD4CD3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-0.32448591912625224</c:v>
                </c:pt>
                <c:pt idx="2">
                  <c:v>-2.9634939664291942</c:v>
                </c:pt>
                <c:pt idx="3">
                  <c:v>-0.10470863509652353</c:v>
                </c:pt>
                <c:pt idx="4">
                  <c:v>-1.8668224876664499</c:v>
                </c:pt>
                <c:pt idx="5">
                  <c:v>-5.6788084990376184</c:v>
                </c:pt>
                <c:pt idx="6">
                  <c:v>-6.256382091030666</c:v>
                </c:pt>
                <c:pt idx="7">
                  <c:v>-4.6548933197626479</c:v>
                </c:pt>
                <c:pt idx="8">
                  <c:v>-0.58354057885279342</c:v>
                </c:pt>
                <c:pt idx="9">
                  <c:v>-4.9909435363147692</c:v>
                </c:pt>
                <c:pt idx="10">
                  <c:v>-3.7690625179797657</c:v>
                </c:pt>
                <c:pt idx="11">
                  <c:v>-4.5951404295328953</c:v>
                </c:pt>
                <c:pt idx="12">
                  <c:v>-3.0701230583860237</c:v>
                </c:pt>
                <c:pt idx="13">
                  <c:v>-6.5662494750994709</c:v>
                </c:pt>
                <c:pt idx="14">
                  <c:v>-6.7791640035380665</c:v>
                </c:pt>
                <c:pt idx="15">
                  <c:v>-6.1465568633652765</c:v>
                </c:pt>
                <c:pt idx="16">
                  <c:v>-7.8470079887389002</c:v>
                </c:pt>
                <c:pt idx="17">
                  <c:v>-9.840552047405577</c:v>
                </c:pt>
                <c:pt idx="18">
                  <c:v>-7.896066038773756</c:v>
                </c:pt>
                <c:pt idx="19">
                  <c:v>-8.2236858842573426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40A2-BF40-FF07B443D78F}"/>
            </c:ext>
          </c:extLst>
        </c:ser>
        <c:ser>
          <c:idx val="1"/>
          <c:order val="1"/>
          <c:tx>
            <c:strRef>
              <c:f>'IRF''s 1-Acceso'!$D$4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1-Acceso'!$D$5:$D$24</c:f>
              <c:numCache>
                <c:formatCode>General</c:formatCode>
                <c:ptCount val="20"/>
                <c:pt idx="0">
                  <c:v>0</c:v>
                </c:pt>
                <c:pt idx="1">
                  <c:v>1.7759528473124451</c:v>
                </c:pt>
                <c:pt idx="2">
                  <c:v>-0.36857345573305844</c:v>
                </c:pt>
                <c:pt idx="3">
                  <c:v>3.0681924595670469</c:v>
                </c:pt>
                <c:pt idx="4">
                  <c:v>1.6761569373531906</c:v>
                </c:pt>
                <c:pt idx="5">
                  <c:v>-2.2895503986696695</c:v>
                </c:pt>
                <c:pt idx="6">
                  <c:v>-2.123663622441518</c:v>
                </c:pt>
                <c:pt idx="7">
                  <c:v>0.15831737333308921</c:v>
                </c:pt>
                <c:pt idx="8">
                  <c:v>4.2769831886443015</c:v>
                </c:pt>
                <c:pt idx="9">
                  <c:v>0.13357449968581897</c:v>
                </c:pt>
                <c:pt idx="10">
                  <c:v>1.1557379386092776</c:v>
                </c:pt>
                <c:pt idx="11">
                  <c:v>1.2877738103055991</c:v>
                </c:pt>
                <c:pt idx="12">
                  <c:v>3.0004592784307187</c:v>
                </c:pt>
                <c:pt idx="13">
                  <c:v>-0.48296106875073913</c:v>
                </c:pt>
                <c:pt idx="14">
                  <c:v>-0.85626244405026553</c:v>
                </c:pt>
                <c:pt idx="15">
                  <c:v>0.46533368703058436</c:v>
                </c:pt>
                <c:pt idx="16">
                  <c:v>-1.327130343021576</c:v>
                </c:pt>
                <c:pt idx="17">
                  <c:v>-2.2145222048801791</c:v>
                </c:pt>
                <c:pt idx="18">
                  <c:v>-0.93647826509887611</c:v>
                </c:pt>
                <c:pt idx="19">
                  <c:v>0.69831159745075633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40A2-BF40-FF07B443D78F}"/>
            </c:ext>
          </c:extLst>
        </c:ser>
        <c:ser>
          <c:idx val="2"/>
          <c:order val="2"/>
          <c:tx>
            <c:strRef>
              <c:f>'IRF''s 1-Acceso'!$E$4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1-Acceso'!$E$5:$E$24</c:f>
              <c:numCache>
                <c:formatCode>General</c:formatCode>
                <c:ptCount val="20"/>
                <c:pt idx="0">
                  <c:v>0</c:v>
                </c:pt>
                <c:pt idx="1">
                  <c:v>3.7309555149150881</c:v>
                </c:pt>
                <c:pt idx="2">
                  <c:v>2.2527417979282918</c:v>
                </c:pt>
                <c:pt idx="3">
                  <c:v>6.5419312958883609</c:v>
                </c:pt>
                <c:pt idx="4">
                  <c:v>5.5630091813613358</c:v>
                </c:pt>
                <c:pt idx="5">
                  <c:v>1.8608190144320353</c:v>
                </c:pt>
                <c:pt idx="6">
                  <c:v>2.7321924034479701</c:v>
                </c:pt>
                <c:pt idx="7">
                  <c:v>4.59583721778049</c:v>
                </c:pt>
                <c:pt idx="8">
                  <c:v>8.8898824290072085</c:v>
                </c:pt>
                <c:pt idx="9">
                  <c:v>5.6325958082024581</c:v>
                </c:pt>
                <c:pt idx="10">
                  <c:v>6.9349067703233764</c:v>
                </c:pt>
                <c:pt idx="11">
                  <c:v>7.171026034779957</c:v>
                </c:pt>
                <c:pt idx="12">
                  <c:v>8.9766180792237318</c:v>
                </c:pt>
                <c:pt idx="13">
                  <c:v>5.5245795480978597</c:v>
                </c:pt>
                <c:pt idx="14">
                  <c:v>6.4514490689300201</c:v>
                </c:pt>
                <c:pt idx="15">
                  <c:v>8.1206772599882182</c:v>
                </c:pt>
                <c:pt idx="16">
                  <c:v>6.3036134776578345</c:v>
                </c:pt>
                <c:pt idx="17">
                  <c:v>6.0500123755258324</c:v>
                </c:pt>
                <c:pt idx="18">
                  <c:v>8.535695286214132</c:v>
                </c:pt>
                <c:pt idx="19">
                  <c:v>9.8863038130139298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40A2-BF40-FF07B443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1-Acceso'!$H$4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1-Acceso'!$H$5:$H$24</c:f>
              <c:numCache>
                <c:formatCode>General</c:formatCode>
                <c:ptCount val="20"/>
                <c:pt idx="0">
                  <c:v>0</c:v>
                </c:pt>
                <c:pt idx="1">
                  <c:v>-1.0654747517348295</c:v>
                </c:pt>
                <c:pt idx="2">
                  <c:v>-1.2595614525724026</c:v>
                </c:pt>
                <c:pt idx="3">
                  <c:v>-2.1439170980302569</c:v>
                </c:pt>
                <c:pt idx="4">
                  <c:v>-2.0308199800324473</c:v>
                </c:pt>
                <c:pt idx="5">
                  <c:v>-2.0560051908089338</c:v>
                </c:pt>
                <c:pt idx="6">
                  <c:v>-1.2714364450351985</c:v>
                </c:pt>
                <c:pt idx="7">
                  <c:v>-1.2810850688669566</c:v>
                </c:pt>
                <c:pt idx="8">
                  <c:v>-1.3039773181538288</c:v>
                </c:pt>
                <c:pt idx="9">
                  <c:v>-0.98530500786876507</c:v>
                </c:pt>
                <c:pt idx="10">
                  <c:v>-0.83212557874019255</c:v>
                </c:pt>
                <c:pt idx="11">
                  <c:v>-0.74218407654223173</c:v>
                </c:pt>
                <c:pt idx="12">
                  <c:v>-1.1759092392293984</c:v>
                </c:pt>
                <c:pt idx="13">
                  <c:v>-1.8283669887673724</c:v>
                </c:pt>
                <c:pt idx="14">
                  <c:v>-2.4768533435614017</c:v>
                </c:pt>
                <c:pt idx="15">
                  <c:v>-2.9709270242644013</c:v>
                </c:pt>
                <c:pt idx="16">
                  <c:v>-3.1187236892265786</c:v>
                </c:pt>
                <c:pt idx="17">
                  <c:v>-3.6885377323005817</c:v>
                </c:pt>
                <c:pt idx="18">
                  <c:v>-3.9429539810148162</c:v>
                </c:pt>
                <c:pt idx="19">
                  <c:v>-4.8815595330002486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F-4336-AA16-51463B2F49E3}"/>
            </c:ext>
          </c:extLst>
        </c:ser>
        <c:ser>
          <c:idx val="1"/>
          <c:order val="1"/>
          <c:tx>
            <c:strRef>
              <c:f>'IRF''s 1-Acceso'!$I$4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-0.63109259258304651</c:v>
                </c:pt>
                <c:pt idx="2">
                  <c:v>-0.51822936687911847</c:v>
                </c:pt>
                <c:pt idx="3">
                  <c:v>-1.1278087456196115</c:v>
                </c:pt>
                <c:pt idx="4">
                  <c:v>-0.86282616100027043</c:v>
                </c:pt>
                <c:pt idx="5">
                  <c:v>-0.66262335054113708</c:v>
                </c:pt>
                <c:pt idx="6">
                  <c:v>0.2344935177650577</c:v>
                </c:pt>
                <c:pt idx="7">
                  <c:v>0.41196860728055229</c:v>
                </c:pt>
                <c:pt idx="8">
                  <c:v>0.49734046715836877</c:v>
                </c:pt>
                <c:pt idx="9">
                  <c:v>0.96592037304025857</c:v>
                </c:pt>
                <c:pt idx="10">
                  <c:v>1.3280607772469593</c:v>
                </c:pt>
                <c:pt idx="11">
                  <c:v>1.6036399320490591</c:v>
                </c:pt>
                <c:pt idx="12">
                  <c:v>1.2775730605908977</c:v>
                </c:pt>
                <c:pt idx="13">
                  <c:v>0.87214518722138779</c:v>
                </c:pt>
                <c:pt idx="14">
                  <c:v>0.1523495918884907</c:v>
                </c:pt>
                <c:pt idx="15">
                  <c:v>-0.14834043165487165</c:v>
                </c:pt>
                <c:pt idx="16">
                  <c:v>-0.20701562262796291</c:v>
                </c:pt>
                <c:pt idx="17">
                  <c:v>-0.46970106988616128</c:v>
                </c:pt>
                <c:pt idx="18">
                  <c:v>-0.71885172770674</c:v>
                </c:pt>
                <c:pt idx="19">
                  <c:v>-0.94005405867481606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F-4336-AA16-51463B2F49E3}"/>
            </c:ext>
          </c:extLst>
        </c:ser>
        <c:ser>
          <c:idx val="2"/>
          <c:order val="2"/>
          <c:tx>
            <c:strRef>
              <c:f>'IRF''s 1-Acceso'!$J$4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1-Acceso'!$J$5:$J$24</c:f>
              <c:numCache>
                <c:formatCode>General</c:formatCode>
                <c:ptCount val="20"/>
                <c:pt idx="0">
                  <c:v>0</c:v>
                </c:pt>
                <c:pt idx="1">
                  <c:v>-0.18296574547256728</c:v>
                </c:pt>
                <c:pt idx="2">
                  <c:v>0.22827494499087958</c:v>
                </c:pt>
                <c:pt idx="3">
                  <c:v>-6.5064083931028194E-2</c:v>
                </c:pt>
                <c:pt idx="4">
                  <c:v>0.37972872051013795</c:v>
                </c:pt>
                <c:pt idx="5">
                  <c:v>0.65362538296245198</c:v>
                </c:pt>
                <c:pt idx="6">
                  <c:v>1.5839202194872626</c:v>
                </c:pt>
                <c:pt idx="7">
                  <c:v>1.7460814281974815</c:v>
                </c:pt>
                <c:pt idx="8">
                  <c:v>2.0475051758634004</c:v>
                </c:pt>
                <c:pt idx="9">
                  <c:v>2.5462978311050053</c:v>
                </c:pt>
                <c:pt idx="10">
                  <c:v>3.1793949567743427</c:v>
                </c:pt>
                <c:pt idx="11">
                  <c:v>3.5115261743014514</c:v>
                </c:pt>
                <c:pt idx="12">
                  <c:v>3.3184349142178542</c:v>
                </c:pt>
                <c:pt idx="13">
                  <c:v>2.9775682842788038</c:v>
                </c:pt>
                <c:pt idx="14">
                  <c:v>2.6386646071545616</c:v>
                </c:pt>
                <c:pt idx="15">
                  <c:v>2.3233636783906384</c:v>
                </c:pt>
                <c:pt idx="16">
                  <c:v>2.6114421628505271</c:v>
                </c:pt>
                <c:pt idx="17">
                  <c:v>2.5080379968726634</c:v>
                </c:pt>
                <c:pt idx="18">
                  <c:v>2.3278688902096132</c:v>
                </c:pt>
                <c:pt idx="19">
                  <c:v>2.2979501968531175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F-4336-AA16-51463B2F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1-Acceso'!$M$4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1-Acceso'!$M$5:$M$24</c:f>
              <c:numCache>
                <c:formatCode>General</c:formatCode>
                <c:ptCount val="20"/>
                <c:pt idx="0">
                  <c:v>1.9415703538889696E-2</c:v>
                </c:pt>
                <c:pt idx="1">
                  <c:v>-0.13912545071588522</c:v>
                </c:pt>
                <c:pt idx="2">
                  <c:v>-0.21081851156872725</c:v>
                </c:pt>
                <c:pt idx="3">
                  <c:v>-0.14107550356179846</c:v>
                </c:pt>
                <c:pt idx="4">
                  <c:v>-0.20897328294150308</c:v>
                </c:pt>
                <c:pt idx="5">
                  <c:v>-0.15743749293217793</c:v>
                </c:pt>
                <c:pt idx="6">
                  <c:v>-0.12609557245902558</c:v>
                </c:pt>
                <c:pt idx="7">
                  <c:v>-2.7253915718274169E-2</c:v>
                </c:pt>
                <c:pt idx="8">
                  <c:v>-1.7580587346489325E-2</c:v>
                </c:pt>
                <c:pt idx="9">
                  <c:v>-9.2318833046205515E-2</c:v>
                </c:pt>
                <c:pt idx="10">
                  <c:v>-0.16014359133600831</c:v>
                </c:pt>
                <c:pt idx="11">
                  <c:v>-0.27797384906145739</c:v>
                </c:pt>
                <c:pt idx="12">
                  <c:v>-0.36013860991253993</c:v>
                </c:pt>
                <c:pt idx="13">
                  <c:v>-0.44874667359099962</c:v>
                </c:pt>
                <c:pt idx="14">
                  <c:v>-0.49366058122797551</c:v>
                </c:pt>
                <c:pt idx="15">
                  <c:v>-0.54460809960959033</c:v>
                </c:pt>
                <c:pt idx="16">
                  <c:v>-0.64099332657849484</c:v>
                </c:pt>
                <c:pt idx="17">
                  <c:v>-0.68682223417168453</c:v>
                </c:pt>
                <c:pt idx="18">
                  <c:v>-0.74852703366863715</c:v>
                </c:pt>
                <c:pt idx="19">
                  <c:v>-0.71981492925105039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5-4530-B197-C40BDF38C420}"/>
            </c:ext>
          </c:extLst>
        </c:ser>
        <c:ser>
          <c:idx val="1"/>
          <c:order val="1"/>
          <c:tx>
            <c:strRef>
              <c:f>'IRF''s 1-Acceso'!$N$4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1-Acceso'!$N$5:$N$24</c:f>
              <c:numCache>
                <c:formatCode>General</c:formatCode>
                <c:ptCount val="20"/>
                <c:pt idx="0">
                  <c:v>1.9415703538889696E-2</c:v>
                </c:pt>
                <c:pt idx="1">
                  <c:v>-6.1052368348338611E-2</c:v>
                </c:pt>
                <c:pt idx="2">
                  <c:v>-9.6371836195463981E-2</c:v>
                </c:pt>
                <c:pt idx="3">
                  <c:v>1.9368956104067088E-2</c:v>
                </c:pt>
                <c:pt idx="4">
                  <c:v>-1.2825364232935222E-2</c:v>
                </c:pt>
                <c:pt idx="5">
                  <c:v>6.9080046543126647E-2</c:v>
                </c:pt>
                <c:pt idx="6">
                  <c:v>0.11628736508686424</c:v>
                </c:pt>
                <c:pt idx="7">
                  <c:v>0.2261478870753787</c:v>
                </c:pt>
                <c:pt idx="8">
                  <c:v>0.28149477771254316</c:v>
                </c:pt>
                <c:pt idx="9">
                  <c:v>0.2227315193012574</c:v>
                </c:pt>
                <c:pt idx="10">
                  <c:v>0.17141677978559591</c:v>
                </c:pt>
                <c:pt idx="11">
                  <c:v>6.1507155476103886E-2</c:v>
                </c:pt>
                <c:pt idx="12">
                  <c:v>-5.2166203255480199E-3</c:v>
                </c:pt>
                <c:pt idx="13">
                  <c:v>-8.4191770160217352E-2</c:v>
                </c:pt>
                <c:pt idx="14">
                  <c:v>-0.12940802106803695</c:v>
                </c:pt>
                <c:pt idx="15">
                  <c:v>-0.1734458901811404</c:v>
                </c:pt>
                <c:pt idx="16">
                  <c:v>-0.21422296506400534</c:v>
                </c:pt>
                <c:pt idx="17">
                  <c:v>-0.21250964161533534</c:v>
                </c:pt>
                <c:pt idx="18">
                  <c:v>-0.18939963788864037</c:v>
                </c:pt>
                <c:pt idx="19">
                  <c:v>-0.1102040140781588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5-4530-B197-C40BDF38C420}"/>
            </c:ext>
          </c:extLst>
        </c:ser>
        <c:ser>
          <c:idx val="2"/>
          <c:order val="2"/>
          <c:tx>
            <c:strRef>
              <c:f>'IRF''s 1-Acceso'!$O$4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1-Acceso'!$O$5:$O$24</c:f>
              <c:numCache>
                <c:formatCode>General</c:formatCode>
                <c:ptCount val="20"/>
                <c:pt idx="0">
                  <c:v>1.9415703538889696E-2</c:v>
                </c:pt>
                <c:pt idx="1">
                  <c:v>1.8915794081801569E-2</c:v>
                </c:pt>
                <c:pt idx="2">
                  <c:v>2.1422498768882102E-2</c:v>
                </c:pt>
                <c:pt idx="3">
                  <c:v>0.17056399745954734</c:v>
                </c:pt>
                <c:pt idx="4">
                  <c:v>0.16677358490633046</c:v>
                </c:pt>
                <c:pt idx="5">
                  <c:v>0.26184086795274808</c:v>
                </c:pt>
                <c:pt idx="6">
                  <c:v>0.33025844474988142</c:v>
                </c:pt>
                <c:pt idx="7">
                  <c:v>0.47806706505594709</c:v>
                </c:pt>
                <c:pt idx="8">
                  <c:v>0.51905726132921126</c:v>
                </c:pt>
                <c:pt idx="9">
                  <c:v>0.49613341999005134</c:v>
                </c:pt>
                <c:pt idx="10">
                  <c:v>0.47406029794393045</c:v>
                </c:pt>
                <c:pt idx="11">
                  <c:v>0.38273228919621827</c:v>
                </c:pt>
                <c:pt idx="12">
                  <c:v>0.34236427807408942</c:v>
                </c:pt>
                <c:pt idx="13">
                  <c:v>0.29193086272626734</c:v>
                </c:pt>
                <c:pt idx="14">
                  <c:v>0.28087375331759012</c:v>
                </c:pt>
                <c:pt idx="15">
                  <c:v>0.24705306019369569</c:v>
                </c:pt>
                <c:pt idx="16">
                  <c:v>0.2388157583424273</c:v>
                </c:pt>
                <c:pt idx="17">
                  <c:v>0.26273475313402916</c:v>
                </c:pt>
                <c:pt idx="18">
                  <c:v>0.33147452788239695</c:v>
                </c:pt>
                <c:pt idx="19">
                  <c:v>0.41521135518269886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5-4530-B197-C40BDF38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1-Acceso'!$R$4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1-Acceso'!$R$5:$R$24</c:f>
              <c:numCache>
                <c:formatCode>General</c:formatCode>
                <c:ptCount val="20"/>
                <c:pt idx="0">
                  <c:v>-2.0921181776537301</c:v>
                </c:pt>
                <c:pt idx="1">
                  <c:v>-2.0579251160101908</c:v>
                </c:pt>
                <c:pt idx="2">
                  <c:v>-1.6116856647623381</c:v>
                </c:pt>
                <c:pt idx="3">
                  <c:v>-9.5738667609538669E-2</c:v>
                </c:pt>
                <c:pt idx="4">
                  <c:v>-1.5019808905613746E-2</c:v>
                </c:pt>
                <c:pt idx="5">
                  <c:v>-1.7015731097287947</c:v>
                </c:pt>
                <c:pt idx="6">
                  <c:v>-1.268618664336155</c:v>
                </c:pt>
                <c:pt idx="7">
                  <c:v>-5.736004825672449</c:v>
                </c:pt>
                <c:pt idx="8">
                  <c:v>-6.0839838888771371</c:v>
                </c:pt>
                <c:pt idx="9">
                  <c:v>-5.6728573429035514</c:v>
                </c:pt>
                <c:pt idx="10">
                  <c:v>-5.2888875416727315</c:v>
                </c:pt>
                <c:pt idx="11">
                  <c:v>-5.9438252571763321</c:v>
                </c:pt>
                <c:pt idx="12">
                  <c:v>-7.752037737043902</c:v>
                </c:pt>
                <c:pt idx="13">
                  <c:v>-6.2494872192036262</c:v>
                </c:pt>
                <c:pt idx="14">
                  <c:v>-7.8812426162686373</c:v>
                </c:pt>
                <c:pt idx="15">
                  <c:v>-6.6735182153470838</c:v>
                </c:pt>
                <c:pt idx="16">
                  <c:v>-6.5492134357440115</c:v>
                </c:pt>
                <c:pt idx="17">
                  <c:v>-8.94116643056255</c:v>
                </c:pt>
                <c:pt idx="18">
                  <c:v>-8.2892494422095453</c:v>
                </c:pt>
                <c:pt idx="19">
                  <c:v>-7.6774320867206054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3C6-AFF3-C02DBD5A5B77}"/>
            </c:ext>
          </c:extLst>
        </c:ser>
        <c:ser>
          <c:idx val="1"/>
          <c:order val="1"/>
          <c:tx>
            <c:strRef>
              <c:f>'IRF''s 1-Acceso'!$S$4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1-Acceso'!$S$5:$S$24</c:f>
              <c:numCache>
                <c:formatCode>General</c:formatCode>
                <c:ptCount val="20"/>
                <c:pt idx="0">
                  <c:v>-2.0921181776537301</c:v>
                </c:pt>
                <c:pt idx="1">
                  <c:v>-0.13647552203299868</c:v>
                </c:pt>
                <c:pt idx="2">
                  <c:v>0.90513653858576204</c:v>
                </c:pt>
                <c:pt idx="3">
                  <c:v>2.9304435416713996</c:v>
                </c:pt>
                <c:pt idx="4">
                  <c:v>3.5611333980105457</c:v>
                </c:pt>
                <c:pt idx="5">
                  <c:v>2.9253346690040871</c:v>
                </c:pt>
                <c:pt idx="6">
                  <c:v>3.2155960111696089</c:v>
                </c:pt>
                <c:pt idx="7">
                  <c:v>-0.91222813174975304</c:v>
                </c:pt>
                <c:pt idx="8">
                  <c:v>-0.99008197158614297</c:v>
                </c:pt>
                <c:pt idx="9">
                  <c:v>-0.52652382986244106</c:v>
                </c:pt>
                <c:pt idx="10">
                  <c:v>-0.17068282142061855</c:v>
                </c:pt>
                <c:pt idx="11">
                  <c:v>-0.72942323706200829</c:v>
                </c:pt>
                <c:pt idx="12">
                  <c:v>-2.3013012476605916</c:v>
                </c:pt>
                <c:pt idx="13">
                  <c:v>-0.63447095374599338</c:v>
                </c:pt>
                <c:pt idx="14">
                  <c:v>-1.1167854668857047</c:v>
                </c:pt>
                <c:pt idx="15">
                  <c:v>0.43857638232038898</c:v>
                </c:pt>
                <c:pt idx="16">
                  <c:v>0.79642859927187959</c:v>
                </c:pt>
                <c:pt idx="17">
                  <c:v>-0.60203798776270401</c:v>
                </c:pt>
                <c:pt idx="18">
                  <c:v>0.22164849119916466</c:v>
                </c:pt>
                <c:pt idx="19">
                  <c:v>0.93098338164833205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3C6-AFF3-C02DBD5A5B77}"/>
            </c:ext>
          </c:extLst>
        </c:ser>
        <c:ser>
          <c:idx val="2"/>
          <c:order val="2"/>
          <c:tx>
            <c:strRef>
              <c:f>'IRF''s 1-Acceso'!$T$4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1-Acceso'!$T$5:$T$24</c:f>
              <c:numCache>
                <c:formatCode>General</c:formatCode>
                <c:ptCount val="20"/>
                <c:pt idx="0">
                  <c:v>-2.0921181776537301</c:v>
                </c:pt>
                <c:pt idx="1">
                  <c:v>1.7944458465667443</c:v>
                </c:pt>
                <c:pt idx="2">
                  <c:v>3.2279917103637747</c:v>
                </c:pt>
                <c:pt idx="3">
                  <c:v>5.6598536273395776</c:v>
                </c:pt>
                <c:pt idx="4">
                  <c:v>6.7285268829329459</c:v>
                </c:pt>
                <c:pt idx="5">
                  <c:v>6.9555454635059295</c:v>
                </c:pt>
                <c:pt idx="6">
                  <c:v>7.9030007331526928</c:v>
                </c:pt>
                <c:pt idx="7">
                  <c:v>3.8852342481842665</c:v>
                </c:pt>
                <c:pt idx="8">
                  <c:v>4.6209778706862821</c:v>
                </c:pt>
                <c:pt idx="9">
                  <c:v>4.8535432788147936</c:v>
                </c:pt>
                <c:pt idx="10">
                  <c:v>5.8568772675885725</c:v>
                </c:pt>
                <c:pt idx="11">
                  <c:v>6.4788297671816295</c:v>
                </c:pt>
                <c:pt idx="12">
                  <c:v>4.7938266934005949</c:v>
                </c:pt>
                <c:pt idx="13">
                  <c:v>7.1932146872908049</c:v>
                </c:pt>
                <c:pt idx="14">
                  <c:v>6.9653920587760929</c:v>
                </c:pt>
                <c:pt idx="15">
                  <c:v>9.5498087467824924</c:v>
                </c:pt>
                <c:pt idx="16">
                  <c:v>9.8843543167210832</c:v>
                </c:pt>
                <c:pt idx="17">
                  <c:v>9.005715195651506</c:v>
                </c:pt>
                <c:pt idx="18">
                  <c:v>10.791577846718713</c:v>
                </c:pt>
                <c:pt idx="19">
                  <c:v>12.498429599819822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0-43C6-AFF3-C02DBD5A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'IRF''s 1-Prof'!$C$4</c:f>
              <c:strCache>
                <c:ptCount val="1"/>
                <c:pt idx="0">
                  <c:v>lw.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-0.47601101029318332</c:v>
                </c:pt>
                <c:pt idx="2">
                  <c:v>-0.52890519702729355</c:v>
                </c:pt>
                <c:pt idx="3">
                  <c:v>-0.34642507888448204</c:v>
                </c:pt>
                <c:pt idx="4">
                  <c:v>-0.31741988213402311</c:v>
                </c:pt>
                <c:pt idx="5">
                  <c:v>-0.15650398870886559</c:v>
                </c:pt>
                <c:pt idx="6">
                  <c:v>-0.22181388186610035</c:v>
                </c:pt>
                <c:pt idx="7">
                  <c:v>-0.53833633317615814</c:v>
                </c:pt>
                <c:pt idx="8">
                  <c:v>-0.35814937091596216</c:v>
                </c:pt>
                <c:pt idx="9">
                  <c:v>-0.45438427988715036</c:v>
                </c:pt>
                <c:pt idx="10">
                  <c:v>-0.50068629270900711</c:v>
                </c:pt>
                <c:pt idx="11">
                  <c:v>-0.56977390829686858</c:v>
                </c:pt>
                <c:pt idx="12">
                  <c:v>-0.36744788007866458</c:v>
                </c:pt>
                <c:pt idx="13">
                  <c:v>-0.70557811524248182</c:v>
                </c:pt>
                <c:pt idx="14">
                  <c:v>-0.65426851644541895</c:v>
                </c:pt>
                <c:pt idx="15">
                  <c:v>-0.57195675534879231</c:v>
                </c:pt>
                <c:pt idx="16">
                  <c:v>-0.61977661835529063</c:v>
                </c:pt>
                <c:pt idx="17">
                  <c:v>-0.66535262697599928</c:v>
                </c:pt>
                <c:pt idx="18">
                  <c:v>-0.7700569331909588</c:v>
                </c:pt>
                <c:pt idx="19">
                  <c:v>-0.9349631622065171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F-4FBD-AB01-EC71D368D72F}"/>
            </c:ext>
          </c:extLst>
        </c:ser>
        <c:ser>
          <c:idx val="1"/>
          <c:order val="1"/>
          <c:tx>
            <c:strRef>
              <c:f>'IRF''s 1-Prof'!$D$4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-0.32643731552498917</c:v>
                </c:pt>
                <c:pt idx="2">
                  <c:v>-0.3302606939508741</c:v>
                </c:pt>
                <c:pt idx="3">
                  <c:v>-0.13452821822798988</c:v>
                </c:pt>
                <c:pt idx="4">
                  <c:v>-4.9985744947552556E-2</c:v>
                </c:pt>
                <c:pt idx="5">
                  <c:v>0.10104636129052182</c:v>
                </c:pt>
                <c:pt idx="6">
                  <c:v>7.0664644245418989E-2</c:v>
                </c:pt>
                <c:pt idx="7">
                  <c:v>-0.20277098519227349</c:v>
                </c:pt>
                <c:pt idx="8">
                  <c:v>-7.2993938910845772E-3</c:v>
                </c:pt>
                <c:pt idx="9">
                  <c:v>-8.7451629632672431E-2</c:v>
                </c:pt>
                <c:pt idx="10">
                  <c:v>-0.12622192186195072</c:v>
                </c:pt>
                <c:pt idx="11">
                  <c:v>-0.11047068718998222</c:v>
                </c:pt>
                <c:pt idx="12">
                  <c:v>9.2254315632944534E-2</c:v>
                </c:pt>
                <c:pt idx="13">
                  <c:v>-0.14430494461996196</c:v>
                </c:pt>
                <c:pt idx="14">
                  <c:v>-0.14021301795203595</c:v>
                </c:pt>
                <c:pt idx="15">
                  <c:v>1.4362486434361765E-3</c:v>
                </c:pt>
                <c:pt idx="16">
                  <c:v>-1.5623257750077359E-2</c:v>
                </c:pt>
                <c:pt idx="17">
                  <c:v>1.7317725616588668E-2</c:v>
                </c:pt>
                <c:pt idx="18">
                  <c:v>-3.3633913637044217E-2</c:v>
                </c:pt>
                <c:pt idx="19">
                  <c:v>-0.10208995082839818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F-4FBD-AB01-EC71D368D72F}"/>
            </c:ext>
          </c:extLst>
        </c:ser>
        <c:ser>
          <c:idx val="2"/>
          <c:order val="2"/>
          <c:tx>
            <c:strRef>
              <c:f>'IRF''s 1-Prof'!$E$4</c:f>
              <c:strCache>
                <c:ptCount val="1"/>
                <c:pt idx="0">
                  <c:v>up.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1-Prof'!$E$30:$E$49</c:f>
              <c:numCache>
                <c:formatCode>General</c:formatCode>
                <c:ptCount val="20"/>
                <c:pt idx="0">
                  <c:v>0</c:v>
                </c:pt>
                <c:pt idx="1">
                  <c:v>-0.16808935719956902</c:v>
                </c:pt>
                <c:pt idx="2">
                  <c:v>-0.1421382773250244</c:v>
                </c:pt>
                <c:pt idx="3">
                  <c:v>5.0963565429346408E-2</c:v>
                </c:pt>
                <c:pt idx="4">
                  <c:v>0.19634369075135513</c:v>
                </c:pt>
                <c:pt idx="5">
                  <c:v>0.35965459996509597</c:v>
                </c:pt>
                <c:pt idx="6">
                  <c:v>0.31976475624862344</c:v>
                </c:pt>
                <c:pt idx="7">
                  <c:v>6.2222119535080875E-2</c:v>
                </c:pt>
                <c:pt idx="8">
                  <c:v>0.28941738192038657</c:v>
                </c:pt>
                <c:pt idx="9">
                  <c:v>0.22398115106340138</c:v>
                </c:pt>
                <c:pt idx="10">
                  <c:v>0.17920480887403301</c:v>
                </c:pt>
                <c:pt idx="11">
                  <c:v>0.17822559196169724</c:v>
                </c:pt>
                <c:pt idx="12">
                  <c:v>0.42405314598212579</c:v>
                </c:pt>
                <c:pt idx="13">
                  <c:v>0.18971883530135347</c:v>
                </c:pt>
                <c:pt idx="14">
                  <c:v>0.26297905382608977</c:v>
                </c:pt>
                <c:pt idx="15">
                  <c:v>0.40400422284571946</c:v>
                </c:pt>
                <c:pt idx="16">
                  <c:v>0.41713882384096324</c:v>
                </c:pt>
                <c:pt idx="17">
                  <c:v>0.42801204022746553</c:v>
                </c:pt>
                <c:pt idx="18">
                  <c:v>0.47029666412560189</c:v>
                </c:pt>
                <c:pt idx="19">
                  <c:v>0.39206100003137179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F-4FBD-AB01-EC71D368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297456"/>
        <c:axId val="1196296976"/>
      </c:lineChart>
      <c:catAx>
        <c:axId val="1196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6976"/>
        <c:crosses val="autoZero"/>
        <c:auto val="1"/>
        <c:lblAlgn val="ctr"/>
        <c:lblOffset val="100"/>
        <c:noMultiLvlLbl val="0"/>
      </c:catAx>
      <c:valAx>
        <c:axId val="119629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6297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88349</xdr:colOff>
      <xdr:row>80</xdr:row>
      <xdr:rowOff>110435</xdr:rowOff>
    </xdr:from>
    <xdr:to>
      <xdr:col>8</xdr:col>
      <xdr:colOff>697949</xdr:colOff>
      <xdr:row>95</xdr:row>
      <xdr:rowOff>110435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F6AC51-6BEE-4838-9F9D-8E1EE25A2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706783</xdr:colOff>
      <xdr:row>80</xdr:row>
      <xdr:rowOff>110436</xdr:rowOff>
    </xdr:from>
    <xdr:to>
      <xdr:col>14</xdr:col>
      <xdr:colOff>521252</xdr:colOff>
      <xdr:row>95</xdr:row>
      <xdr:rowOff>110436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DE2AF8D-7FC9-4C3E-803D-F42E3CB1D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77305</xdr:colOff>
      <xdr:row>95</xdr:row>
      <xdr:rowOff>165653</xdr:rowOff>
    </xdr:from>
    <xdr:to>
      <xdr:col>8</xdr:col>
      <xdr:colOff>686905</xdr:colOff>
      <xdr:row>110</xdr:row>
      <xdr:rowOff>165653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C29DB3F-D701-464D-BC89-5E1B51AD5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717827</xdr:colOff>
      <xdr:row>95</xdr:row>
      <xdr:rowOff>143565</xdr:rowOff>
    </xdr:from>
    <xdr:to>
      <xdr:col>14</xdr:col>
      <xdr:colOff>532296</xdr:colOff>
      <xdr:row>110</xdr:row>
      <xdr:rowOff>143565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ED915CF-C2DD-47F2-8635-2C1A332BC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77305</xdr:colOff>
      <xdr:row>50</xdr:row>
      <xdr:rowOff>66261</xdr:rowOff>
    </xdr:from>
    <xdr:to>
      <xdr:col>8</xdr:col>
      <xdr:colOff>686905</xdr:colOff>
      <xdr:row>65</xdr:row>
      <xdr:rowOff>66262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113EC8C-3647-4643-B3D2-27F5130A4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662609</xdr:colOff>
      <xdr:row>50</xdr:row>
      <xdr:rowOff>66260</xdr:rowOff>
    </xdr:from>
    <xdr:to>
      <xdr:col>14</xdr:col>
      <xdr:colOff>477078</xdr:colOff>
      <xdr:row>65</xdr:row>
      <xdr:rowOff>66261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2A7B2BA-AD10-48C5-B0F2-9F886ED01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77305</xdr:colOff>
      <xdr:row>65</xdr:row>
      <xdr:rowOff>77304</xdr:rowOff>
    </xdr:from>
    <xdr:to>
      <xdr:col>8</xdr:col>
      <xdr:colOff>686905</xdr:colOff>
      <xdr:row>80</xdr:row>
      <xdr:rowOff>77304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4E05EC0-33CA-4A50-AC76-7926CDB6B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706782</xdr:colOff>
      <xdr:row>65</xdr:row>
      <xdr:rowOff>88348</xdr:rowOff>
    </xdr:from>
    <xdr:to>
      <xdr:col>14</xdr:col>
      <xdr:colOff>521251</xdr:colOff>
      <xdr:row>80</xdr:row>
      <xdr:rowOff>88348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1901A51-92C0-42EA-9E0F-6330EAEB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321860</xdr:colOff>
      <xdr:row>81</xdr:row>
      <xdr:rowOff>141822</xdr:rowOff>
    </xdr:from>
    <xdr:to>
      <xdr:col>11</xdr:col>
      <xdr:colOff>154639</xdr:colOff>
      <xdr:row>97</xdr:row>
      <xdr:rowOff>70330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7B7460-50B9-40E5-A340-599D9ABC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163473</xdr:colOff>
      <xdr:row>81</xdr:row>
      <xdr:rowOff>141823</xdr:rowOff>
    </xdr:from>
    <xdr:to>
      <xdr:col>16</xdr:col>
      <xdr:colOff>788330</xdr:colOff>
      <xdr:row>97</xdr:row>
      <xdr:rowOff>70331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1F75D5-F2ED-4B2E-9879-CB22079B9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310816</xdr:colOff>
      <xdr:row>97</xdr:row>
      <xdr:rowOff>125548</xdr:rowOff>
    </xdr:from>
    <xdr:to>
      <xdr:col>11</xdr:col>
      <xdr:colOff>143595</xdr:colOff>
      <xdr:row>113</xdr:row>
      <xdr:rowOff>54056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226C7B-797D-45BF-AE52-A6348614E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174517</xdr:colOff>
      <xdr:row>97</xdr:row>
      <xdr:rowOff>103460</xdr:rowOff>
    </xdr:from>
    <xdr:to>
      <xdr:col>17</xdr:col>
      <xdr:colOff>7295</xdr:colOff>
      <xdr:row>113</xdr:row>
      <xdr:rowOff>31968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1C3B9F-2784-4196-B02D-BACF05442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310816</xdr:colOff>
      <xdr:row>50</xdr:row>
      <xdr:rowOff>60159</xdr:rowOff>
    </xdr:from>
    <xdr:to>
      <xdr:col>11</xdr:col>
      <xdr:colOff>143595</xdr:colOff>
      <xdr:row>65</xdr:row>
      <xdr:rowOff>169141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AAAA78-599D-421A-8453-0995CFE34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119299</xdr:colOff>
      <xdr:row>50</xdr:row>
      <xdr:rowOff>60158</xdr:rowOff>
    </xdr:from>
    <xdr:to>
      <xdr:col>16</xdr:col>
      <xdr:colOff>744156</xdr:colOff>
      <xdr:row>65</xdr:row>
      <xdr:rowOff>169140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78BA74E-9C0D-4C20-BA2B-A33C13F1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310816</xdr:colOff>
      <xdr:row>65</xdr:row>
      <xdr:rowOff>180183</xdr:rowOff>
    </xdr:from>
    <xdr:to>
      <xdr:col>11</xdr:col>
      <xdr:colOff>143595</xdr:colOff>
      <xdr:row>81</xdr:row>
      <xdr:rowOff>108691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D1DA83-1761-4DE9-BBBB-D699D338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163472</xdr:colOff>
      <xdr:row>66</xdr:row>
      <xdr:rowOff>10753</xdr:rowOff>
    </xdr:from>
    <xdr:to>
      <xdr:col>16</xdr:col>
      <xdr:colOff>788329</xdr:colOff>
      <xdr:row>81</xdr:row>
      <xdr:rowOff>119735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491B24-812D-469E-A033-AD54B30FE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186304</xdr:colOff>
      <xdr:row>81</xdr:row>
      <xdr:rowOff>182328</xdr:rowOff>
    </xdr:from>
    <xdr:to>
      <xdr:col>11</xdr:col>
      <xdr:colOff>16676</xdr:colOff>
      <xdr:row>97</xdr:row>
      <xdr:rowOff>72335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E606F-B0EE-4D7A-AE8D-ADC2F1F4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25510</xdr:colOff>
      <xdr:row>81</xdr:row>
      <xdr:rowOff>182329</xdr:rowOff>
    </xdr:from>
    <xdr:to>
      <xdr:col>16</xdr:col>
      <xdr:colOff>648362</xdr:colOff>
      <xdr:row>97</xdr:row>
      <xdr:rowOff>72336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702998-6B27-42DE-9418-83CE1647B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175260</xdr:colOff>
      <xdr:row>97</xdr:row>
      <xdr:rowOff>127553</xdr:rowOff>
    </xdr:from>
    <xdr:to>
      <xdr:col>11</xdr:col>
      <xdr:colOff>5632</xdr:colOff>
      <xdr:row>113</xdr:row>
      <xdr:rowOff>17560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98B6F6-0E52-4FA6-9A10-4E71F5116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36554</xdr:colOff>
      <xdr:row>97</xdr:row>
      <xdr:rowOff>105465</xdr:rowOff>
    </xdr:from>
    <xdr:to>
      <xdr:col>16</xdr:col>
      <xdr:colOff>659406</xdr:colOff>
      <xdr:row>112</xdr:row>
      <xdr:rowOff>178352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A05813-C9AB-417D-938F-A5D428B2C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175260</xdr:colOff>
      <xdr:row>50</xdr:row>
      <xdr:rowOff>175261</xdr:rowOff>
    </xdr:from>
    <xdr:to>
      <xdr:col>11</xdr:col>
      <xdr:colOff>5632</xdr:colOff>
      <xdr:row>66</xdr:row>
      <xdr:rowOff>65268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13B781-3F16-4026-A746-B730B5080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773816</xdr:colOff>
      <xdr:row>50</xdr:row>
      <xdr:rowOff>175260</xdr:rowOff>
    </xdr:from>
    <xdr:to>
      <xdr:col>16</xdr:col>
      <xdr:colOff>604188</xdr:colOff>
      <xdr:row>66</xdr:row>
      <xdr:rowOff>65267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379015-D5CC-40C6-8FC6-33B811DB1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175260</xdr:colOff>
      <xdr:row>66</xdr:row>
      <xdr:rowOff>76310</xdr:rowOff>
    </xdr:from>
    <xdr:to>
      <xdr:col>11</xdr:col>
      <xdr:colOff>5632</xdr:colOff>
      <xdr:row>81</xdr:row>
      <xdr:rowOff>149197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4C825B-F0B0-465E-A680-06D340FBB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25509</xdr:colOff>
      <xdr:row>66</xdr:row>
      <xdr:rowOff>87354</xdr:rowOff>
    </xdr:from>
    <xdr:to>
      <xdr:col>16</xdr:col>
      <xdr:colOff>648361</xdr:colOff>
      <xdr:row>81</xdr:row>
      <xdr:rowOff>160241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17DF07C-DFC1-4153-9BDD-9089970E1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562491</xdr:colOff>
      <xdr:row>81</xdr:row>
      <xdr:rowOff>151849</xdr:rowOff>
    </xdr:from>
    <xdr:to>
      <xdr:col>11</xdr:col>
      <xdr:colOff>395270</xdr:colOff>
      <xdr:row>97</xdr:row>
      <xdr:rowOff>80357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B998D8-05A5-4948-8B10-EF596B65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404104</xdr:colOff>
      <xdr:row>81</xdr:row>
      <xdr:rowOff>151850</xdr:rowOff>
    </xdr:from>
    <xdr:to>
      <xdr:col>17</xdr:col>
      <xdr:colOff>236882</xdr:colOff>
      <xdr:row>97</xdr:row>
      <xdr:rowOff>80358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E753C9-6BE7-48CE-B006-B23159563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551447</xdr:colOff>
      <xdr:row>97</xdr:row>
      <xdr:rowOff>135575</xdr:rowOff>
    </xdr:from>
    <xdr:to>
      <xdr:col>11</xdr:col>
      <xdr:colOff>384226</xdr:colOff>
      <xdr:row>113</xdr:row>
      <xdr:rowOff>64083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141DED-0145-4678-942D-44547525A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415148</xdr:colOff>
      <xdr:row>97</xdr:row>
      <xdr:rowOff>113487</xdr:rowOff>
    </xdr:from>
    <xdr:to>
      <xdr:col>17</xdr:col>
      <xdr:colOff>247926</xdr:colOff>
      <xdr:row>113</xdr:row>
      <xdr:rowOff>41995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D9122E-204F-4289-89BE-2B3953367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551447</xdr:colOff>
      <xdr:row>50</xdr:row>
      <xdr:rowOff>70186</xdr:rowOff>
    </xdr:from>
    <xdr:to>
      <xdr:col>11</xdr:col>
      <xdr:colOff>384226</xdr:colOff>
      <xdr:row>65</xdr:row>
      <xdr:rowOff>179168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567C3B-1267-42E9-9619-1AE74978F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359930</xdr:colOff>
      <xdr:row>50</xdr:row>
      <xdr:rowOff>70185</xdr:rowOff>
    </xdr:from>
    <xdr:to>
      <xdr:col>17</xdr:col>
      <xdr:colOff>192708</xdr:colOff>
      <xdr:row>65</xdr:row>
      <xdr:rowOff>179167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A69800-93E0-4098-9423-4E5857B2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551447</xdr:colOff>
      <xdr:row>66</xdr:row>
      <xdr:rowOff>9736</xdr:rowOff>
    </xdr:from>
    <xdr:to>
      <xdr:col>11</xdr:col>
      <xdr:colOff>384226</xdr:colOff>
      <xdr:row>81</xdr:row>
      <xdr:rowOff>118718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EB0419-E0E6-468C-9FFD-585BFB24D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404103</xdr:colOff>
      <xdr:row>66</xdr:row>
      <xdr:rowOff>20780</xdr:rowOff>
    </xdr:from>
    <xdr:to>
      <xdr:col>17</xdr:col>
      <xdr:colOff>236881</xdr:colOff>
      <xdr:row>81</xdr:row>
      <xdr:rowOff>129762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D6B01E-7F6D-4E75-B4CE-D4599D10E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11044</xdr:colOff>
      <xdr:row>83</xdr:row>
      <xdr:rowOff>159241</xdr:rowOff>
    </xdr:from>
    <xdr:to>
      <xdr:col>12</xdr:col>
      <xdr:colOff>582049</xdr:colOff>
      <xdr:row>99</xdr:row>
      <xdr:rowOff>127787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1F7961-E7B7-4EBC-9E09-8C0BC70C3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590883</xdr:colOff>
      <xdr:row>83</xdr:row>
      <xdr:rowOff>159242</xdr:rowOff>
    </xdr:from>
    <xdr:to>
      <xdr:col>18</xdr:col>
      <xdr:colOff>367406</xdr:colOff>
      <xdr:row>99</xdr:row>
      <xdr:rowOff>127788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ED24B5-CD0B-4833-A886-89AD4C87D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100</xdr:row>
      <xdr:rowOff>1577</xdr:rowOff>
    </xdr:from>
    <xdr:to>
      <xdr:col>12</xdr:col>
      <xdr:colOff>571005</xdr:colOff>
      <xdr:row>115</xdr:row>
      <xdr:rowOff>151553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57CF51-E5D9-4C14-9C85-DAFA99DA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601927</xdr:colOff>
      <xdr:row>99</xdr:row>
      <xdr:rowOff>160917</xdr:rowOff>
    </xdr:from>
    <xdr:to>
      <xdr:col>18</xdr:col>
      <xdr:colOff>374647</xdr:colOff>
      <xdr:row>115</xdr:row>
      <xdr:rowOff>129465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357978-EBF9-42A5-9DE1-B516CF52C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52</xdr:row>
      <xdr:rowOff>1</xdr:rowOff>
    </xdr:from>
    <xdr:to>
      <xdr:col>12</xdr:col>
      <xdr:colOff>571005</xdr:colOff>
      <xdr:row>67</xdr:row>
      <xdr:rowOff>146520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20F0BA-C143-487C-8B4A-EE48CC3A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546709</xdr:colOff>
      <xdr:row>52</xdr:row>
      <xdr:rowOff>0</xdr:rowOff>
    </xdr:from>
    <xdr:to>
      <xdr:col>18</xdr:col>
      <xdr:colOff>323232</xdr:colOff>
      <xdr:row>67</xdr:row>
      <xdr:rowOff>146519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221B4A-7FAE-4322-A75C-0DCE0B7BF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157562</xdr:rowOff>
    </xdr:from>
    <xdr:to>
      <xdr:col>12</xdr:col>
      <xdr:colOff>571005</xdr:colOff>
      <xdr:row>83</xdr:row>
      <xdr:rowOff>126110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011935-92A2-4F04-B36A-A9B83DE80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590882</xdr:colOff>
      <xdr:row>67</xdr:row>
      <xdr:rowOff>172063</xdr:rowOff>
    </xdr:from>
    <xdr:to>
      <xdr:col>18</xdr:col>
      <xdr:colOff>367405</xdr:colOff>
      <xdr:row>83</xdr:row>
      <xdr:rowOff>137154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0165A3-DF30-4CDD-B400-DE419E790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11044</xdr:colOff>
      <xdr:row>81</xdr:row>
      <xdr:rowOff>89535</xdr:rowOff>
    </xdr:from>
    <xdr:to>
      <xdr:col>12</xdr:col>
      <xdr:colOff>647949</xdr:colOff>
      <xdr:row>96</xdr:row>
      <xdr:rowOff>111490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6C29D8-472C-467F-A638-EC66812B1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656783</xdr:colOff>
      <xdr:row>81</xdr:row>
      <xdr:rowOff>89536</xdr:rowOff>
    </xdr:from>
    <xdr:to>
      <xdr:col>18</xdr:col>
      <xdr:colOff>491244</xdr:colOff>
      <xdr:row>96</xdr:row>
      <xdr:rowOff>111491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10F04E-52B5-45DC-BFB4-183B21658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96</xdr:row>
      <xdr:rowOff>166708</xdr:rowOff>
    </xdr:from>
    <xdr:to>
      <xdr:col>12</xdr:col>
      <xdr:colOff>636905</xdr:colOff>
      <xdr:row>112</xdr:row>
      <xdr:rowOff>3936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00A45A-F5BD-4E0D-9144-496D4830A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667827</xdr:colOff>
      <xdr:row>96</xdr:row>
      <xdr:rowOff>144620</xdr:rowOff>
    </xdr:from>
    <xdr:to>
      <xdr:col>18</xdr:col>
      <xdr:colOff>502288</xdr:colOff>
      <xdr:row>111</xdr:row>
      <xdr:rowOff>168027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0785C3-5700-4655-989F-31CB54FB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51</xdr:row>
      <xdr:rowOff>1</xdr:rowOff>
    </xdr:from>
    <xdr:to>
      <xdr:col>12</xdr:col>
      <xdr:colOff>636905</xdr:colOff>
      <xdr:row>66</xdr:row>
      <xdr:rowOff>21956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AE9CA4-0343-44C8-862E-09C8F2A36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606803</xdr:colOff>
      <xdr:row>51</xdr:row>
      <xdr:rowOff>0</xdr:rowOff>
    </xdr:from>
    <xdr:to>
      <xdr:col>18</xdr:col>
      <xdr:colOff>447070</xdr:colOff>
      <xdr:row>66</xdr:row>
      <xdr:rowOff>21955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E05897-B3AD-4B0D-B82D-01116CCFA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66</xdr:row>
      <xdr:rowOff>32998</xdr:rowOff>
    </xdr:from>
    <xdr:to>
      <xdr:col>12</xdr:col>
      <xdr:colOff>636905</xdr:colOff>
      <xdr:row>81</xdr:row>
      <xdr:rowOff>56404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82F8BCB-3E68-4228-AD6F-4C53F353A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656782</xdr:colOff>
      <xdr:row>66</xdr:row>
      <xdr:rowOff>44042</xdr:rowOff>
    </xdr:from>
    <xdr:to>
      <xdr:col>18</xdr:col>
      <xdr:colOff>491243</xdr:colOff>
      <xdr:row>81</xdr:row>
      <xdr:rowOff>67448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AAD469-3896-480B-9D2B-21521427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C116"/>
  <sheetViews>
    <sheetView workbookViewId="0">
      <selection activeCell="C34" sqref="C34"/>
    </sheetView>
  </sheetViews>
  <sheetFormatPr baseColWidth="10" defaultRowHeight="14.4" x14ac:dyDescent="0.3"/>
  <cols>
    <col min="2" max="2" width="45" customWidth="1"/>
    <col min="3" max="3" width="17" customWidth="1"/>
  </cols>
  <sheetData>
    <row r="1" spans="2:3" x14ac:dyDescent="0.3">
      <c r="B1" s="1"/>
    </row>
    <row r="2" spans="2:3" x14ac:dyDescent="0.3">
      <c r="B2" s="2" t="s">
        <v>0</v>
      </c>
      <c r="C2" s="4">
        <v>45793.944097222222</v>
      </c>
    </row>
    <row r="3" spans="2:3" x14ac:dyDescent="0.3">
      <c r="B3" s="1"/>
    </row>
    <row r="4" spans="2:3" x14ac:dyDescent="0.3">
      <c r="B4" s="3" t="s">
        <v>1</v>
      </c>
    </row>
    <row r="5" spans="2:3" x14ac:dyDescent="0.3">
      <c r="B5" s="1"/>
    </row>
    <row r="6" spans="2:3" x14ac:dyDescent="0.3">
      <c r="B6" s="2" t="s">
        <v>2</v>
      </c>
      <c r="C6" t="s">
        <v>90</v>
      </c>
    </row>
    <row r="7" spans="2:3" x14ac:dyDescent="0.3">
      <c r="B7" s="2" t="s">
        <v>3</v>
      </c>
      <c r="C7" t="s">
        <v>91</v>
      </c>
    </row>
    <row r="8" spans="2:3" x14ac:dyDescent="0.3">
      <c r="B8" s="2" t="s">
        <v>4</v>
      </c>
      <c r="C8" t="s">
        <v>92</v>
      </c>
    </row>
    <row r="9" spans="2:3" x14ac:dyDescent="0.3">
      <c r="B9" s="2" t="s">
        <v>5</v>
      </c>
      <c r="C9" t="s">
        <v>93</v>
      </c>
    </row>
    <row r="10" spans="2:3" x14ac:dyDescent="0.3">
      <c r="B10" s="2" t="s">
        <v>6</v>
      </c>
      <c r="C10" t="s">
        <v>94</v>
      </c>
    </row>
    <row r="11" spans="2:3" x14ac:dyDescent="0.3">
      <c r="B11" s="2" t="s">
        <v>7</v>
      </c>
      <c r="C11" t="s">
        <v>95</v>
      </c>
    </row>
    <row r="12" spans="2:3" x14ac:dyDescent="0.3">
      <c r="B12" s="2" t="s">
        <v>8</v>
      </c>
      <c r="C12" t="s">
        <v>96</v>
      </c>
    </row>
    <row r="13" spans="2:3" x14ac:dyDescent="0.3">
      <c r="B13" s="2" t="s">
        <v>9</v>
      </c>
      <c r="C13">
        <v>4</v>
      </c>
    </row>
    <row r="14" spans="2:3" x14ac:dyDescent="0.3">
      <c r="B14" s="2" t="s">
        <v>10</v>
      </c>
      <c r="C14" t="s">
        <v>97</v>
      </c>
    </row>
    <row r="15" spans="2:3" x14ac:dyDescent="0.3">
      <c r="B15" s="2" t="s">
        <v>11</v>
      </c>
      <c r="C15">
        <v>0</v>
      </c>
    </row>
    <row r="16" spans="2:3" x14ac:dyDescent="0.3">
      <c r="B16" s="2"/>
    </row>
    <row r="17" spans="2:2" x14ac:dyDescent="0.3">
      <c r="B17" s="3" t="s">
        <v>12</v>
      </c>
    </row>
    <row r="18" spans="2:2" x14ac:dyDescent="0.3">
      <c r="B18" s="2"/>
    </row>
    <row r="19" spans="2:2" x14ac:dyDescent="0.3">
      <c r="B19" s="2" t="s">
        <v>13</v>
      </c>
    </row>
    <row r="20" spans="2:2" x14ac:dyDescent="0.3">
      <c r="B20" s="2" t="s">
        <v>14</v>
      </c>
    </row>
    <row r="21" spans="2:2" x14ac:dyDescent="0.3">
      <c r="B21" s="2" t="s">
        <v>15</v>
      </c>
    </row>
    <row r="22" spans="2:2" x14ac:dyDescent="0.3">
      <c r="B22" s="2" t="s">
        <v>16</v>
      </c>
    </row>
    <row r="23" spans="2:2" x14ac:dyDescent="0.3">
      <c r="B23" s="2" t="s">
        <v>17</v>
      </c>
    </row>
    <row r="24" spans="2:2" x14ac:dyDescent="0.3">
      <c r="B24" s="2" t="s">
        <v>18</v>
      </c>
    </row>
    <row r="25" spans="2:2" ht="16.2" x14ac:dyDescent="0.35">
      <c r="B25" s="2" t="s">
        <v>19</v>
      </c>
    </row>
    <row r="26" spans="2:2" ht="16.2" x14ac:dyDescent="0.35">
      <c r="B26" s="2" t="s">
        <v>20</v>
      </c>
    </row>
    <row r="27" spans="2:2" x14ac:dyDescent="0.3">
      <c r="B27" s="1"/>
    </row>
    <row r="28" spans="2:2" x14ac:dyDescent="0.3">
      <c r="B28" s="3" t="s">
        <v>21</v>
      </c>
    </row>
    <row r="29" spans="2:2" x14ac:dyDescent="0.3">
      <c r="B29" s="1"/>
    </row>
    <row r="30" spans="2:2" x14ac:dyDescent="0.3">
      <c r="B30" s="2" t="s">
        <v>22</v>
      </c>
    </row>
    <row r="31" spans="2:2" x14ac:dyDescent="0.3">
      <c r="B31" s="2" t="s">
        <v>23</v>
      </c>
    </row>
    <row r="32" spans="2:2" x14ac:dyDescent="0.3">
      <c r="B32" s="2" t="s">
        <v>24</v>
      </c>
    </row>
    <row r="33" spans="2:2" x14ac:dyDescent="0.3">
      <c r="B33" s="2" t="s">
        <v>25</v>
      </c>
    </row>
    <row r="34" spans="2:2" x14ac:dyDescent="0.3">
      <c r="B34" s="2" t="s">
        <v>26</v>
      </c>
    </row>
    <row r="35" spans="2:2" x14ac:dyDescent="0.3">
      <c r="B35" s="2" t="s">
        <v>27</v>
      </c>
    </row>
    <row r="36" spans="2:2" x14ac:dyDescent="0.3">
      <c r="B36" s="2" t="s">
        <v>28</v>
      </c>
    </row>
    <row r="37" spans="2:2" x14ac:dyDescent="0.3">
      <c r="B37" s="2" t="s">
        <v>29</v>
      </c>
    </row>
    <row r="38" spans="2:2" x14ac:dyDescent="0.3">
      <c r="B38" s="2" t="s">
        <v>30</v>
      </c>
    </row>
    <row r="39" spans="2:2" x14ac:dyDescent="0.3">
      <c r="B39" s="2" t="s">
        <v>31</v>
      </c>
    </row>
    <row r="40" spans="2:2" x14ac:dyDescent="0.3">
      <c r="B40" s="2" t="s">
        <v>32</v>
      </c>
    </row>
    <row r="41" spans="2:2" x14ac:dyDescent="0.3">
      <c r="B41" s="2" t="s">
        <v>33</v>
      </c>
    </row>
    <row r="42" spans="2:2" x14ac:dyDescent="0.3">
      <c r="B42" s="2" t="s">
        <v>34</v>
      </c>
    </row>
    <row r="43" spans="2:2" x14ac:dyDescent="0.3">
      <c r="B43" s="2" t="s">
        <v>35</v>
      </c>
    </row>
    <row r="44" spans="2:2" x14ac:dyDescent="0.3">
      <c r="B44" s="2" t="s">
        <v>36</v>
      </c>
    </row>
    <row r="45" spans="2:2" x14ac:dyDescent="0.3">
      <c r="B45" s="2" t="s">
        <v>37</v>
      </c>
    </row>
    <row r="46" spans="2:2" x14ac:dyDescent="0.3">
      <c r="B46" s="2" t="s">
        <v>38</v>
      </c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103" spans="3:3" x14ac:dyDescent="0.3">
      <c r="C103" t="s">
        <v>96</v>
      </c>
    </row>
    <row r="104" spans="3:3" x14ac:dyDescent="0.3">
      <c r="C104" t="s">
        <v>98</v>
      </c>
    </row>
    <row r="105" spans="3:3" x14ac:dyDescent="0.3">
      <c r="C105" t="s">
        <v>96</v>
      </c>
    </row>
    <row r="106" spans="3:3" x14ac:dyDescent="0.3">
      <c r="C106" t="s">
        <v>98</v>
      </c>
    </row>
    <row r="108" spans="3:3" x14ac:dyDescent="0.3">
      <c r="C108" t="s">
        <v>99</v>
      </c>
    </row>
    <row r="111" spans="3:3" x14ac:dyDescent="0.3">
      <c r="C111">
        <v>20</v>
      </c>
    </row>
    <row r="115" spans="3:3" x14ac:dyDescent="0.3">
      <c r="C115">
        <v>0.95</v>
      </c>
    </row>
    <row r="116" spans="3:3" x14ac:dyDescent="0.3">
      <c r="C116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T49"/>
  <sheetViews>
    <sheetView topLeftCell="A19" zoomScale="69" zoomScaleNormal="69" workbookViewId="0">
      <selection activeCell="P79" sqref="P79"/>
    </sheetView>
  </sheetViews>
  <sheetFormatPr baseColWidth="10" defaultRowHeight="14.4" x14ac:dyDescent="0.3"/>
  <sheetData>
    <row r="2" spans="2:20" x14ac:dyDescent="0.3">
      <c r="B2" t="s">
        <v>39</v>
      </c>
      <c r="G2" t="s">
        <v>48</v>
      </c>
      <c r="L2" t="s">
        <v>54</v>
      </c>
      <c r="Q2" t="s">
        <v>60</v>
      </c>
    </row>
    <row r="4" spans="2:20" x14ac:dyDescent="0.3">
      <c r="C4" t="s">
        <v>42</v>
      </c>
      <c r="D4" t="s">
        <v>43</v>
      </c>
      <c r="E4" t="s">
        <v>44</v>
      </c>
      <c r="H4" t="s">
        <v>42</v>
      </c>
      <c r="I4" t="s">
        <v>43</v>
      </c>
      <c r="J4" t="s">
        <v>44</v>
      </c>
      <c r="M4" t="s">
        <v>42</v>
      </c>
      <c r="N4" t="s">
        <v>43</v>
      </c>
      <c r="O4" t="s">
        <v>44</v>
      </c>
      <c r="R4" t="s">
        <v>42</v>
      </c>
      <c r="S4" t="s">
        <v>43</v>
      </c>
      <c r="T4" t="s">
        <v>44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1.9415703538889696E-2</v>
      </c>
      <c r="N5">
        <v>1.9415703538889696E-2</v>
      </c>
      <c r="O5">
        <v>1.9415703538889696E-2</v>
      </c>
      <c r="Q5">
        <v>1</v>
      </c>
      <c r="R5">
        <v>-2.0921181776537301</v>
      </c>
      <c r="S5">
        <v>-2.0921181776537301</v>
      </c>
      <c r="T5">
        <v>-2.0921181776537301</v>
      </c>
    </row>
    <row r="6" spans="2:20" x14ac:dyDescent="0.3">
      <c r="B6">
        <v>2</v>
      </c>
      <c r="C6">
        <v>-0.32448591912625224</v>
      </c>
      <c r="D6">
        <v>1.7759528473124451</v>
      </c>
      <c r="E6">
        <v>3.7309555149150881</v>
      </c>
      <c r="G6">
        <v>2</v>
      </c>
      <c r="H6">
        <v>-1.0654747517348295</v>
      </c>
      <c r="I6">
        <v>-0.63109259258304651</v>
      </c>
      <c r="J6">
        <v>-0.18296574547256728</v>
      </c>
      <c r="L6">
        <v>2</v>
      </c>
      <c r="M6">
        <v>-0.13912545071588522</v>
      </c>
      <c r="N6">
        <v>-6.1052368348338611E-2</v>
      </c>
      <c r="O6">
        <v>1.8915794081801569E-2</v>
      </c>
      <c r="Q6">
        <v>2</v>
      </c>
      <c r="R6">
        <v>-2.0579251160101908</v>
      </c>
      <c r="S6">
        <v>-0.13647552203299868</v>
      </c>
      <c r="T6">
        <v>1.7944458465667443</v>
      </c>
    </row>
    <row r="7" spans="2:20" x14ac:dyDescent="0.3">
      <c r="B7">
        <v>3</v>
      </c>
      <c r="C7">
        <v>-2.9634939664291942</v>
      </c>
      <c r="D7">
        <v>-0.36857345573305844</v>
      </c>
      <c r="E7">
        <v>2.2527417979282918</v>
      </c>
      <c r="G7">
        <v>3</v>
      </c>
      <c r="H7">
        <v>-1.2595614525724026</v>
      </c>
      <c r="I7">
        <v>-0.51822936687911847</v>
      </c>
      <c r="J7">
        <v>0.22827494499087958</v>
      </c>
      <c r="L7">
        <v>3</v>
      </c>
      <c r="M7">
        <v>-0.21081851156872725</v>
      </c>
      <c r="N7">
        <v>-9.6371836195463981E-2</v>
      </c>
      <c r="O7">
        <v>2.1422498768882102E-2</v>
      </c>
      <c r="Q7">
        <v>3</v>
      </c>
      <c r="R7">
        <v>-1.6116856647623381</v>
      </c>
      <c r="S7">
        <v>0.90513653858576204</v>
      </c>
      <c r="T7">
        <v>3.2279917103637747</v>
      </c>
    </row>
    <row r="8" spans="2:20" x14ac:dyDescent="0.3">
      <c r="B8">
        <v>4</v>
      </c>
      <c r="C8">
        <v>-0.10470863509652353</v>
      </c>
      <c r="D8">
        <v>3.0681924595670469</v>
      </c>
      <c r="E8">
        <v>6.5419312958883609</v>
      </c>
      <c r="G8">
        <v>4</v>
      </c>
      <c r="H8">
        <v>-2.1439170980302569</v>
      </c>
      <c r="I8">
        <v>-1.1278087456196115</v>
      </c>
      <c r="J8">
        <v>-6.5064083931028194E-2</v>
      </c>
      <c r="L8">
        <v>4</v>
      </c>
      <c r="M8">
        <v>-0.14107550356179846</v>
      </c>
      <c r="N8">
        <v>1.9368956104067088E-2</v>
      </c>
      <c r="O8">
        <v>0.17056399745954734</v>
      </c>
      <c r="Q8">
        <v>4</v>
      </c>
      <c r="R8">
        <v>-9.5738667609538669E-2</v>
      </c>
      <c r="S8">
        <v>2.9304435416713996</v>
      </c>
      <c r="T8">
        <v>5.6598536273395776</v>
      </c>
    </row>
    <row r="9" spans="2:20" x14ac:dyDescent="0.3">
      <c r="B9">
        <v>5</v>
      </c>
      <c r="C9">
        <v>-1.8668224876664499</v>
      </c>
      <c r="D9">
        <v>1.6761569373531906</v>
      </c>
      <c r="E9">
        <v>5.5630091813613358</v>
      </c>
      <c r="G9">
        <v>5</v>
      </c>
      <c r="H9">
        <v>-2.0308199800324473</v>
      </c>
      <c r="I9">
        <v>-0.86282616100027043</v>
      </c>
      <c r="J9">
        <v>0.37972872051013795</v>
      </c>
      <c r="L9">
        <v>5</v>
      </c>
      <c r="M9">
        <v>-0.20897328294150308</v>
      </c>
      <c r="N9">
        <v>-1.2825364232935222E-2</v>
      </c>
      <c r="O9">
        <v>0.16677358490633046</v>
      </c>
      <c r="Q9">
        <v>5</v>
      </c>
      <c r="R9">
        <v>-1.5019808905613746E-2</v>
      </c>
      <c r="S9">
        <v>3.5611333980105457</v>
      </c>
      <c r="T9">
        <v>6.7285268829329459</v>
      </c>
    </row>
    <row r="10" spans="2:20" x14ac:dyDescent="0.3">
      <c r="B10">
        <v>6</v>
      </c>
      <c r="C10">
        <v>-5.6788084990376184</v>
      </c>
      <c r="D10">
        <v>-2.2895503986696695</v>
      </c>
      <c r="E10">
        <v>1.8608190144320353</v>
      </c>
      <c r="G10">
        <v>6</v>
      </c>
      <c r="H10">
        <v>-2.0560051908089338</v>
      </c>
      <c r="I10">
        <v>-0.66262335054113708</v>
      </c>
      <c r="J10">
        <v>0.65362538296245198</v>
      </c>
      <c r="L10">
        <v>6</v>
      </c>
      <c r="M10">
        <v>-0.15743749293217793</v>
      </c>
      <c r="N10">
        <v>6.9080046543126647E-2</v>
      </c>
      <c r="O10">
        <v>0.26184086795274808</v>
      </c>
      <c r="Q10">
        <v>6</v>
      </c>
      <c r="R10">
        <v>-1.7015731097287947</v>
      </c>
      <c r="S10">
        <v>2.9253346690040871</v>
      </c>
      <c r="T10">
        <v>6.9555454635059295</v>
      </c>
    </row>
    <row r="11" spans="2:20" x14ac:dyDescent="0.3">
      <c r="B11">
        <v>7</v>
      </c>
      <c r="C11">
        <v>-6.256382091030666</v>
      </c>
      <c r="D11">
        <v>-2.123663622441518</v>
      </c>
      <c r="E11">
        <v>2.7321924034479701</v>
      </c>
      <c r="G11">
        <v>7</v>
      </c>
      <c r="H11">
        <v>-1.2714364450351985</v>
      </c>
      <c r="I11">
        <v>0.2344935177650577</v>
      </c>
      <c r="J11">
        <v>1.5839202194872626</v>
      </c>
      <c r="L11">
        <v>7</v>
      </c>
      <c r="M11">
        <v>-0.12609557245902558</v>
      </c>
      <c r="N11">
        <v>0.11628736508686424</v>
      </c>
      <c r="O11">
        <v>0.33025844474988142</v>
      </c>
      <c r="Q11">
        <v>7</v>
      </c>
      <c r="R11">
        <v>-1.268618664336155</v>
      </c>
      <c r="S11">
        <v>3.2155960111696089</v>
      </c>
      <c r="T11">
        <v>7.9030007331526928</v>
      </c>
    </row>
    <row r="12" spans="2:20" x14ac:dyDescent="0.3">
      <c r="B12">
        <v>8</v>
      </c>
      <c r="C12">
        <v>-4.6548933197626479</v>
      </c>
      <c r="D12">
        <v>0.15831737333308921</v>
      </c>
      <c r="E12">
        <v>4.59583721778049</v>
      </c>
      <c r="G12">
        <v>8</v>
      </c>
      <c r="H12">
        <v>-1.2810850688669566</v>
      </c>
      <c r="I12">
        <v>0.41196860728055229</v>
      </c>
      <c r="J12">
        <v>1.7460814281974815</v>
      </c>
      <c r="L12">
        <v>8</v>
      </c>
      <c r="M12">
        <v>-2.7253915718274169E-2</v>
      </c>
      <c r="N12">
        <v>0.2261478870753787</v>
      </c>
      <c r="O12">
        <v>0.47806706505594709</v>
      </c>
      <c r="Q12">
        <v>8</v>
      </c>
      <c r="R12">
        <v>-5.736004825672449</v>
      </c>
      <c r="S12">
        <v>-0.91222813174975304</v>
      </c>
      <c r="T12">
        <v>3.8852342481842665</v>
      </c>
    </row>
    <row r="13" spans="2:20" x14ac:dyDescent="0.3">
      <c r="B13">
        <v>9</v>
      </c>
      <c r="C13">
        <v>-0.58354057885279342</v>
      </c>
      <c r="D13">
        <v>4.2769831886443015</v>
      </c>
      <c r="E13">
        <v>8.8898824290072085</v>
      </c>
      <c r="G13">
        <v>9</v>
      </c>
      <c r="H13">
        <v>-1.3039773181538288</v>
      </c>
      <c r="I13">
        <v>0.49734046715836877</v>
      </c>
      <c r="J13">
        <v>2.0475051758634004</v>
      </c>
      <c r="L13">
        <v>9</v>
      </c>
      <c r="M13">
        <v>-1.7580587346489325E-2</v>
      </c>
      <c r="N13">
        <v>0.28149477771254316</v>
      </c>
      <c r="O13">
        <v>0.51905726132921126</v>
      </c>
      <c r="Q13">
        <v>9</v>
      </c>
      <c r="R13">
        <v>-6.0839838888771371</v>
      </c>
      <c r="S13">
        <v>-0.99008197158614297</v>
      </c>
      <c r="T13">
        <v>4.6209778706862821</v>
      </c>
    </row>
    <row r="14" spans="2:20" x14ac:dyDescent="0.3">
      <c r="B14">
        <v>10</v>
      </c>
      <c r="C14">
        <v>-4.9909435363147692</v>
      </c>
      <c r="D14">
        <v>0.13357449968581897</v>
      </c>
      <c r="E14">
        <v>5.6325958082024581</v>
      </c>
      <c r="G14">
        <v>10</v>
      </c>
      <c r="H14">
        <v>-0.98530500786876507</v>
      </c>
      <c r="I14">
        <v>0.96592037304025857</v>
      </c>
      <c r="J14">
        <v>2.5462978311050053</v>
      </c>
      <c r="L14">
        <v>10</v>
      </c>
      <c r="M14">
        <v>-9.2318833046205515E-2</v>
      </c>
      <c r="N14">
        <v>0.2227315193012574</v>
      </c>
      <c r="O14">
        <v>0.49613341999005134</v>
      </c>
      <c r="Q14">
        <v>10</v>
      </c>
      <c r="R14">
        <v>-5.6728573429035514</v>
      </c>
      <c r="S14">
        <v>-0.52652382986244106</v>
      </c>
      <c r="T14">
        <v>4.8535432788147936</v>
      </c>
    </row>
    <row r="15" spans="2:20" x14ac:dyDescent="0.3">
      <c r="B15">
        <v>11</v>
      </c>
      <c r="C15">
        <v>-3.7690625179797657</v>
      </c>
      <c r="D15">
        <v>1.1557379386092776</v>
      </c>
      <c r="E15">
        <v>6.9349067703233764</v>
      </c>
      <c r="G15">
        <v>11</v>
      </c>
      <c r="H15">
        <v>-0.83212557874019255</v>
      </c>
      <c r="I15">
        <v>1.3280607772469593</v>
      </c>
      <c r="J15">
        <v>3.1793949567743427</v>
      </c>
      <c r="L15">
        <v>11</v>
      </c>
      <c r="M15">
        <v>-0.16014359133600831</v>
      </c>
      <c r="N15">
        <v>0.17141677978559591</v>
      </c>
      <c r="O15">
        <v>0.47406029794393045</v>
      </c>
      <c r="Q15">
        <v>11</v>
      </c>
      <c r="R15">
        <v>-5.2888875416727315</v>
      </c>
      <c r="S15">
        <v>-0.17068282142061855</v>
      </c>
      <c r="T15">
        <v>5.8568772675885725</v>
      </c>
    </row>
    <row r="16" spans="2:20" x14ac:dyDescent="0.3">
      <c r="B16">
        <v>12</v>
      </c>
      <c r="C16">
        <v>-4.5951404295328953</v>
      </c>
      <c r="D16">
        <v>1.2877738103055991</v>
      </c>
      <c r="E16">
        <v>7.171026034779957</v>
      </c>
      <c r="G16">
        <v>12</v>
      </c>
      <c r="H16">
        <v>-0.74218407654223173</v>
      </c>
      <c r="I16">
        <v>1.6036399320490591</v>
      </c>
      <c r="J16">
        <v>3.5115261743014514</v>
      </c>
      <c r="L16">
        <v>12</v>
      </c>
      <c r="M16">
        <v>-0.27797384906145739</v>
      </c>
      <c r="N16">
        <v>6.1507155476103886E-2</v>
      </c>
      <c r="O16">
        <v>0.38273228919621827</v>
      </c>
      <c r="Q16">
        <v>12</v>
      </c>
      <c r="R16">
        <v>-5.9438252571763321</v>
      </c>
      <c r="S16">
        <v>-0.72942323706200829</v>
      </c>
      <c r="T16">
        <v>6.4788297671816295</v>
      </c>
    </row>
    <row r="17" spans="2:20" x14ac:dyDescent="0.3">
      <c r="B17">
        <v>13</v>
      </c>
      <c r="C17">
        <v>-3.0701230583860237</v>
      </c>
      <c r="D17">
        <v>3.0004592784307187</v>
      </c>
      <c r="E17">
        <v>8.9766180792237318</v>
      </c>
      <c r="G17">
        <v>13</v>
      </c>
      <c r="H17">
        <v>-1.1759092392293984</v>
      </c>
      <c r="I17">
        <v>1.2775730605908977</v>
      </c>
      <c r="J17">
        <v>3.3184349142178542</v>
      </c>
      <c r="L17">
        <v>13</v>
      </c>
      <c r="M17">
        <v>-0.36013860991253993</v>
      </c>
      <c r="N17">
        <v>-5.2166203255480199E-3</v>
      </c>
      <c r="O17">
        <v>0.34236427807408942</v>
      </c>
      <c r="Q17">
        <v>13</v>
      </c>
      <c r="R17">
        <v>-7.752037737043902</v>
      </c>
      <c r="S17">
        <v>-2.3013012476605916</v>
      </c>
      <c r="T17">
        <v>4.7938266934005949</v>
      </c>
    </row>
    <row r="18" spans="2:20" x14ac:dyDescent="0.3">
      <c r="B18">
        <v>14</v>
      </c>
      <c r="C18">
        <v>-6.5662494750994709</v>
      </c>
      <c r="D18">
        <v>-0.48296106875073913</v>
      </c>
      <c r="E18">
        <v>5.5245795480978597</v>
      </c>
      <c r="G18">
        <v>14</v>
      </c>
      <c r="H18">
        <v>-1.8283669887673724</v>
      </c>
      <c r="I18">
        <v>0.87214518722138779</v>
      </c>
      <c r="J18">
        <v>2.9775682842788038</v>
      </c>
      <c r="L18">
        <v>14</v>
      </c>
      <c r="M18">
        <v>-0.44874667359099962</v>
      </c>
      <c r="N18">
        <v>-8.4191770160217352E-2</v>
      </c>
      <c r="O18">
        <v>0.29193086272626734</v>
      </c>
      <c r="Q18">
        <v>14</v>
      </c>
      <c r="R18">
        <v>-6.2494872192036262</v>
      </c>
      <c r="S18">
        <v>-0.63447095374599338</v>
      </c>
      <c r="T18">
        <v>7.1932146872908049</v>
      </c>
    </row>
    <row r="19" spans="2:20" x14ac:dyDescent="0.3">
      <c r="B19">
        <v>15</v>
      </c>
      <c r="C19">
        <v>-6.7791640035380665</v>
      </c>
      <c r="D19">
        <v>-0.85626244405026553</v>
      </c>
      <c r="E19">
        <v>6.4514490689300201</v>
      </c>
      <c r="G19">
        <v>15</v>
      </c>
      <c r="H19">
        <v>-2.4768533435614017</v>
      </c>
      <c r="I19">
        <v>0.1523495918884907</v>
      </c>
      <c r="J19">
        <v>2.6386646071545616</v>
      </c>
      <c r="L19">
        <v>15</v>
      </c>
      <c r="M19">
        <v>-0.49366058122797551</v>
      </c>
      <c r="N19">
        <v>-0.12940802106803695</v>
      </c>
      <c r="O19">
        <v>0.28087375331759012</v>
      </c>
      <c r="Q19">
        <v>15</v>
      </c>
      <c r="R19">
        <v>-7.8812426162686373</v>
      </c>
      <c r="S19">
        <v>-1.1167854668857047</v>
      </c>
      <c r="T19">
        <v>6.9653920587760929</v>
      </c>
    </row>
    <row r="20" spans="2:20" x14ac:dyDescent="0.3">
      <c r="B20">
        <v>16</v>
      </c>
      <c r="C20">
        <v>-6.1465568633652765</v>
      </c>
      <c r="D20">
        <v>0.46533368703058436</v>
      </c>
      <c r="E20">
        <v>8.1206772599882182</v>
      </c>
      <c r="G20">
        <v>16</v>
      </c>
      <c r="H20">
        <v>-2.9709270242644013</v>
      </c>
      <c r="I20">
        <v>-0.14834043165487165</v>
      </c>
      <c r="J20">
        <v>2.3233636783906384</v>
      </c>
      <c r="L20">
        <v>16</v>
      </c>
      <c r="M20">
        <v>-0.54460809960959033</v>
      </c>
      <c r="N20">
        <v>-0.1734458901811404</v>
      </c>
      <c r="O20">
        <v>0.24705306019369569</v>
      </c>
      <c r="Q20">
        <v>16</v>
      </c>
      <c r="R20">
        <v>-6.6735182153470838</v>
      </c>
      <c r="S20">
        <v>0.43857638232038898</v>
      </c>
      <c r="T20">
        <v>9.5498087467824924</v>
      </c>
    </row>
    <row r="21" spans="2:20" x14ac:dyDescent="0.3">
      <c r="B21">
        <v>17</v>
      </c>
      <c r="C21">
        <v>-7.8470079887389002</v>
      </c>
      <c r="D21">
        <v>-1.327130343021576</v>
      </c>
      <c r="E21">
        <v>6.3036134776578345</v>
      </c>
      <c r="G21">
        <v>17</v>
      </c>
      <c r="H21">
        <v>-3.1187236892265786</v>
      </c>
      <c r="I21">
        <v>-0.20701562262796291</v>
      </c>
      <c r="J21">
        <v>2.6114421628505271</v>
      </c>
      <c r="L21">
        <v>17</v>
      </c>
      <c r="M21">
        <v>-0.64099332657849484</v>
      </c>
      <c r="N21">
        <v>-0.21422296506400534</v>
      </c>
      <c r="O21">
        <v>0.2388157583424273</v>
      </c>
      <c r="Q21">
        <v>17</v>
      </c>
      <c r="R21">
        <v>-6.5492134357440115</v>
      </c>
      <c r="S21">
        <v>0.79642859927187959</v>
      </c>
      <c r="T21">
        <v>9.8843543167210832</v>
      </c>
    </row>
    <row r="22" spans="2:20" x14ac:dyDescent="0.3">
      <c r="B22">
        <v>18</v>
      </c>
      <c r="C22">
        <v>-9.840552047405577</v>
      </c>
      <c r="D22">
        <v>-2.2145222048801791</v>
      </c>
      <c r="E22">
        <v>6.0500123755258324</v>
      </c>
      <c r="G22">
        <v>18</v>
      </c>
      <c r="H22">
        <v>-3.6885377323005817</v>
      </c>
      <c r="I22">
        <v>-0.46970106988616128</v>
      </c>
      <c r="J22">
        <v>2.5080379968726634</v>
      </c>
      <c r="L22">
        <v>18</v>
      </c>
      <c r="M22">
        <v>-0.68682223417168453</v>
      </c>
      <c r="N22">
        <v>-0.21250964161533534</v>
      </c>
      <c r="O22">
        <v>0.26273475313402916</v>
      </c>
      <c r="Q22">
        <v>18</v>
      </c>
      <c r="R22">
        <v>-8.94116643056255</v>
      </c>
      <c r="S22">
        <v>-0.60203798776270401</v>
      </c>
      <c r="T22">
        <v>9.005715195651506</v>
      </c>
    </row>
    <row r="23" spans="2:20" x14ac:dyDescent="0.3">
      <c r="B23">
        <v>19</v>
      </c>
      <c r="C23">
        <v>-7.896066038773756</v>
      </c>
      <c r="D23">
        <v>-0.93647826509887611</v>
      </c>
      <c r="E23">
        <v>8.535695286214132</v>
      </c>
      <c r="G23">
        <v>19</v>
      </c>
      <c r="H23">
        <v>-3.9429539810148162</v>
      </c>
      <c r="I23">
        <v>-0.71885172770674</v>
      </c>
      <c r="J23">
        <v>2.3278688902096132</v>
      </c>
      <c r="L23">
        <v>19</v>
      </c>
      <c r="M23">
        <v>-0.74852703366863715</v>
      </c>
      <c r="N23">
        <v>-0.18939963788864037</v>
      </c>
      <c r="O23">
        <v>0.33147452788239695</v>
      </c>
      <c r="Q23">
        <v>19</v>
      </c>
      <c r="R23">
        <v>-8.2892494422095453</v>
      </c>
      <c r="S23">
        <v>0.22164849119916466</v>
      </c>
      <c r="T23">
        <v>10.791577846718713</v>
      </c>
    </row>
    <row r="24" spans="2:20" x14ac:dyDescent="0.3">
      <c r="B24">
        <v>20</v>
      </c>
      <c r="C24">
        <v>-8.2236858842573426</v>
      </c>
      <c r="D24">
        <v>0.69831159745075633</v>
      </c>
      <c r="E24">
        <v>9.8863038130139298</v>
      </c>
      <c r="G24">
        <v>20</v>
      </c>
      <c r="H24">
        <v>-4.8815595330002486</v>
      </c>
      <c r="I24">
        <v>-0.94005405867481606</v>
      </c>
      <c r="J24">
        <v>2.2979501968531175</v>
      </c>
      <c r="L24">
        <v>20</v>
      </c>
      <c r="M24">
        <v>-0.71981492925105039</v>
      </c>
      <c r="N24">
        <v>-0.1102040140781588</v>
      </c>
      <c r="O24">
        <v>0.41521135518269886</v>
      </c>
      <c r="Q24">
        <v>20</v>
      </c>
      <c r="R24">
        <v>-7.6774320867206054</v>
      </c>
      <c r="S24">
        <v>0.93098338164833205</v>
      </c>
      <c r="T24">
        <v>12.498429599819822</v>
      </c>
    </row>
    <row r="27" spans="2:20" x14ac:dyDescent="0.3">
      <c r="B27" t="s">
        <v>45</v>
      </c>
      <c r="G27" t="s">
        <v>51</v>
      </c>
      <c r="L27" t="s">
        <v>57</v>
      </c>
      <c r="Q27" t="s">
        <v>63</v>
      </c>
    </row>
    <row r="29" spans="2:20" x14ac:dyDescent="0.3">
      <c r="C29" t="s">
        <v>42</v>
      </c>
      <c r="D29" t="s">
        <v>43</v>
      </c>
      <c r="E29" t="s">
        <v>44</v>
      </c>
      <c r="H29" t="s">
        <v>42</v>
      </c>
      <c r="I29" t="s">
        <v>43</v>
      </c>
      <c r="J29" t="s">
        <v>44</v>
      </c>
      <c r="M29" t="s">
        <v>42</v>
      </c>
      <c r="N29" t="s">
        <v>43</v>
      </c>
      <c r="O29" t="s">
        <v>44</v>
      </c>
      <c r="R29" t="s">
        <v>42</v>
      </c>
      <c r="S29" t="s">
        <v>43</v>
      </c>
      <c r="T29" t="s">
        <v>44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-0.28133661147363759</v>
      </c>
      <c r="N30">
        <v>-0.28133661147363759</v>
      </c>
      <c r="O30">
        <v>-0.28133661147363759</v>
      </c>
      <c r="Q30">
        <v>1</v>
      </c>
      <c r="R30">
        <v>-0.71101146511178137</v>
      </c>
      <c r="S30">
        <v>-0.71101146511178137</v>
      </c>
      <c r="T30">
        <v>-0.71101146511178137</v>
      </c>
    </row>
    <row r="31" spans="2:20" x14ac:dyDescent="0.3">
      <c r="B31">
        <v>2</v>
      </c>
      <c r="C31">
        <v>-0.17629072721368477</v>
      </c>
      <c r="D31">
        <v>-3.3012761277486091E-2</v>
      </c>
      <c r="E31">
        <v>9.9634305935904416E-2</v>
      </c>
      <c r="G31">
        <v>2</v>
      </c>
      <c r="H31">
        <v>-5.8193649596053092</v>
      </c>
      <c r="I31">
        <v>-2.7477734117934296</v>
      </c>
      <c r="J31">
        <v>0.1124863734199279</v>
      </c>
      <c r="L31">
        <v>2</v>
      </c>
      <c r="M31">
        <v>-0.5091145768222114</v>
      </c>
      <c r="N31">
        <v>2.8690214184301177E-2</v>
      </c>
      <c r="O31">
        <v>0.57582178987831978</v>
      </c>
      <c r="Q31">
        <v>2</v>
      </c>
      <c r="R31">
        <v>-0.92694627701035837</v>
      </c>
      <c r="S31">
        <v>-0.24483503056371705</v>
      </c>
      <c r="T31">
        <v>0.45934498797201795</v>
      </c>
    </row>
    <row r="32" spans="2:20" x14ac:dyDescent="0.3">
      <c r="B32">
        <v>3</v>
      </c>
      <c r="C32">
        <v>-3.2261700475502794E-2</v>
      </c>
      <c r="D32">
        <v>0.14294514312371848</v>
      </c>
      <c r="E32">
        <v>0.33597688563568467</v>
      </c>
      <c r="G32">
        <v>3</v>
      </c>
      <c r="H32">
        <v>-3.1290892492377904</v>
      </c>
      <c r="I32">
        <v>0.44111497056283877</v>
      </c>
      <c r="J32">
        <v>4.3478332696384605</v>
      </c>
      <c r="L32">
        <v>3</v>
      </c>
      <c r="M32">
        <v>-0.71163784034377131</v>
      </c>
      <c r="N32">
        <v>4.61645640389996E-2</v>
      </c>
      <c r="O32">
        <v>0.7074304425423541</v>
      </c>
      <c r="Q32">
        <v>3</v>
      </c>
      <c r="R32">
        <v>-0.91060765566998125</v>
      </c>
      <c r="S32">
        <v>-1.5870881277269665E-2</v>
      </c>
      <c r="T32">
        <v>0.77632018576656225</v>
      </c>
    </row>
    <row r="33" spans="2:20" x14ac:dyDescent="0.3">
      <c r="B33">
        <v>4</v>
      </c>
      <c r="C33">
        <v>0.12710534699213349</v>
      </c>
      <c r="D33">
        <v>0.33042778220588287</v>
      </c>
      <c r="E33">
        <v>0.54076057814810363</v>
      </c>
      <c r="G33">
        <v>4</v>
      </c>
      <c r="H33">
        <v>0.23855334082866453</v>
      </c>
      <c r="I33">
        <v>4.4770481734147998</v>
      </c>
      <c r="J33">
        <v>8.8527387843032077</v>
      </c>
      <c r="L33">
        <v>4</v>
      </c>
      <c r="M33">
        <v>-0.15259819660360477</v>
      </c>
      <c r="N33">
        <v>0.73846815463803894</v>
      </c>
      <c r="O33">
        <v>1.5677196962578488</v>
      </c>
      <c r="Q33">
        <v>4</v>
      </c>
      <c r="R33">
        <v>-0.27361777464846154</v>
      </c>
      <c r="S33">
        <v>0.79983608050191501</v>
      </c>
      <c r="T33">
        <v>1.7239497127112333</v>
      </c>
    </row>
    <row r="34" spans="2:20" x14ac:dyDescent="0.3">
      <c r="B34">
        <v>5</v>
      </c>
      <c r="C34">
        <v>-0.55310359010254184</v>
      </c>
      <c r="D34">
        <v>-0.30261065034690798</v>
      </c>
      <c r="E34">
        <v>-5.7043781124816818E-2</v>
      </c>
      <c r="G34">
        <v>5</v>
      </c>
      <c r="H34">
        <v>-5.9199526539466145</v>
      </c>
      <c r="I34">
        <v>-1.482368339474964</v>
      </c>
      <c r="J34">
        <v>3.2190331820862141</v>
      </c>
      <c r="L34">
        <v>5</v>
      </c>
      <c r="M34">
        <v>0.21404145351788134</v>
      </c>
      <c r="N34">
        <v>1.1843250928684703</v>
      </c>
      <c r="O34">
        <v>2.1414787768683916</v>
      </c>
      <c r="Q34">
        <v>5</v>
      </c>
      <c r="R34">
        <v>0.15136955803518254</v>
      </c>
      <c r="S34">
        <v>1.3500968281032419</v>
      </c>
      <c r="T34">
        <v>2.4245122668365999</v>
      </c>
    </row>
    <row r="35" spans="2:20" x14ac:dyDescent="0.3">
      <c r="B35">
        <v>6</v>
      </c>
      <c r="C35">
        <v>-0.19156478788664927</v>
      </c>
      <c r="D35">
        <v>3.6726803232461955E-2</v>
      </c>
      <c r="E35">
        <v>0.30720065853694101</v>
      </c>
      <c r="G35">
        <v>6</v>
      </c>
      <c r="H35">
        <v>-6.9489867245943611</v>
      </c>
      <c r="I35">
        <v>-1.9442721152905265</v>
      </c>
      <c r="J35">
        <v>2.4942276221029047</v>
      </c>
      <c r="L35">
        <v>6</v>
      </c>
      <c r="M35">
        <v>0.3034160539747206</v>
      </c>
      <c r="N35">
        <v>1.3995802312810397</v>
      </c>
      <c r="O35">
        <v>2.4292135744832208</v>
      </c>
      <c r="Q35">
        <v>6</v>
      </c>
      <c r="R35">
        <v>4.4203406849358112E-3</v>
      </c>
      <c r="S35">
        <v>1.3604979898844642</v>
      </c>
      <c r="T35">
        <v>2.6490009390492641</v>
      </c>
    </row>
    <row r="36" spans="2:20" x14ac:dyDescent="0.3">
      <c r="B36">
        <v>7</v>
      </c>
      <c r="C36">
        <v>-0.22105105945018197</v>
      </c>
      <c r="D36">
        <v>5.3153676033135505E-2</v>
      </c>
      <c r="E36">
        <v>0.30368840367928046</v>
      </c>
      <c r="G36">
        <v>7</v>
      </c>
      <c r="H36">
        <v>-6.1558091372452735</v>
      </c>
      <c r="I36">
        <v>-1.1141761008971129</v>
      </c>
      <c r="J36">
        <v>3.7191101676472522</v>
      </c>
      <c r="L36">
        <v>7</v>
      </c>
      <c r="M36">
        <v>0.15530167979867338</v>
      </c>
      <c r="N36">
        <v>1.2854154295684748</v>
      </c>
      <c r="O36">
        <v>2.4027392753177255</v>
      </c>
      <c r="Q36">
        <v>7</v>
      </c>
      <c r="R36">
        <v>-5.4310631058428635E-2</v>
      </c>
      <c r="S36">
        <v>1.2903361600667096</v>
      </c>
      <c r="T36">
        <v>2.6693107125448003</v>
      </c>
    </row>
    <row r="37" spans="2:20" x14ac:dyDescent="0.3">
      <c r="B37">
        <v>8</v>
      </c>
      <c r="C37">
        <v>-9.3080327289858766E-2</v>
      </c>
      <c r="D37">
        <v>0.16491135444816757</v>
      </c>
      <c r="E37">
        <v>0.49704356314258413</v>
      </c>
      <c r="G37">
        <v>8</v>
      </c>
      <c r="H37">
        <v>-4.9828906851595702</v>
      </c>
      <c r="I37">
        <v>0.27497968258061001</v>
      </c>
      <c r="J37">
        <v>5.8471388459338955</v>
      </c>
      <c r="L37">
        <v>8</v>
      </c>
      <c r="M37">
        <v>-0.58127851093650951</v>
      </c>
      <c r="N37">
        <v>0.58429285301686307</v>
      </c>
      <c r="O37">
        <v>1.7492058319905559</v>
      </c>
      <c r="Q37">
        <v>8</v>
      </c>
      <c r="R37">
        <v>-1.2496692373983054</v>
      </c>
      <c r="S37">
        <v>0.2166508989263341</v>
      </c>
      <c r="T37">
        <v>1.6088784930632276</v>
      </c>
    </row>
    <row r="38" spans="2:20" x14ac:dyDescent="0.3">
      <c r="B38">
        <v>9</v>
      </c>
      <c r="C38">
        <v>-0.37026724262069299</v>
      </c>
      <c r="D38">
        <v>-5.8009778633097246E-2</v>
      </c>
      <c r="E38">
        <v>0.23537004065372263</v>
      </c>
      <c r="G38">
        <v>9</v>
      </c>
      <c r="H38">
        <v>-6.9630825386049029</v>
      </c>
      <c r="I38">
        <v>-1.3499304319976244</v>
      </c>
      <c r="J38">
        <v>4.173508104231721</v>
      </c>
      <c r="L38">
        <v>9</v>
      </c>
      <c r="M38">
        <v>-0.93677281008174873</v>
      </c>
      <c r="N38">
        <v>0.37579098374012065</v>
      </c>
      <c r="O38">
        <v>1.70550312451955</v>
      </c>
      <c r="Q38">
        <v>9</v>
      </c>
      <c r="R38">
        <v>-1.4339749091738121</v>
      </c>
      <c r="S38">
        <v>0.15510350343327811</v>
      </c>
      <c r="T38">
        <v>1.7678886066020292</v>
      </c>
    </row>
    <row r="39" spans="2:20" x14ac:dyDescent="0.3">
      <c r="B39">
        <v>10</v>
      </c>
      <c r="C39">
        <v>-0.28595994550280446</v>
      </c>
      <c r="D39">
        <v>-8.8483627682035115E-3</v>
      </c>
      <c r="E39">
        <v>0.33222219106151069</v>
      </c>
      <c r="G39">
        <v>10</v>
      </c>
      <c r="H39">
        <v>-5.1442540949222302</v>
      </c>
      <c r="I39">
        <v>0.27399960237845677</v>
      </c>
      <c r="J39">
        <v>5.8393313219062328</v>
      </c>
      <c r="L39">
        <v>10</v>
      </c>
      <c r="M39">
        <v>-0.85113200226336616</v>
      </c>
      <c r="N39">
        <v>0.44428311337815946</v>
      </c>
      <c r="O39">
        <v>1.8469121183524775</v>
      </c>
      <c r="Q39">
        <v>10</v>
      </c>
      <c r="R39">
        <v>-1.0707361544860468</v>
      </c>
      <c r="S39">
        <v>0.45778286524738432</v>
      </c>
      <c r="T39">
        <v>2.1145612797918889</v>
      </c>
    </row>
    <row r="40" spans="2:20" x14ac:dyDescent="0.3">
      <c r="B40">
        <v>11</v>
      </c>
      <c r="C40">
        <v>-0.42828960163636209</v>
      </c>
      <c r="D40">
        <v>-7.1820547591135125E-2</v>
      </c>
      <c r="E40">
        <v>0.25643014431093358</v>
      </c>
      <c r="G40">
        <v>11</v>
      </c>
      <c r="H40">
        <v>-5.9710719240455035</v>
      </c>
      <c r="I40">
        <v>0.39673123669945637</v>
      </c>
      <c r="J40">
        <v>6.7938363530820602</v>
      </c>
      <c r="L40">
        <v>11</v>
      </c>
      <c r="M40">
        <v>-0.64181262985723908</v>
      </c>
      <c r="N40">
        <v>0.58959274242772874</v>
      </c>
      <c r="O40">
        <v>2.1529557735371072</v>
      </c>
      <c r="Q40">
        <v>11</v>
      </c>
      <c r="R40">
        <v>-1.1211354925092514</v>
      </c>
      <c r="S40">
        <v>0.45985199615748151</v>
      </c>
      <c r="T40">
        <v>2.262922607575061</v>
      </c>
    </row>
    <row r="41" spans="2:20" x14ac:dyDescent="0.3">
      <c r="B41">
        <v>12</v>
      </c>
      <c r="C41">
        <v>-0.24696491914127441</v>
      </c>
      <c r="D41">
        <v>4.6103519360272738E-2</v>
      </c>
      <c r="E41">
        <v>0.45651590228738465</v>
      </c>
      <c r="G41">
        <v>12</v>
      </c>
      <c r="H41">
        <v>-8.5330231467972819</v>
      </c>
      <c r="I41">
        <v>-2.2591991508307281</v>
      </c>
      <c r="J41">
        <v>4.2268458799207567</v>
      </c>
      <c r="L41">
        <v>12</v>
      </c>
      <c r="M41">
        <v>-0.93489809180806627</v>
      </c>
      <c r="N41">
        <v>0.36880971050500877</v>
      </c>
      <c r="O41">
        <v>2.1995118048976869</v>
      </c>
      <c r="Q41">
        <v>12</v>
      </c>
      <c r="R41">
        <v>-1.4158339060472875</v>
      </c>
      <c r="S41">
        <v>0.14963132887026828</v>
      </c>
      <c r="T41">
        <v>2.3049293936316753</v>
      </c>
    </row>
    <row r="42" spans="2:20" x14ac:dyDescent="0.3">
      <c r="B42">
        <v>13</v>
      </c>
      <c r="C42">
        <v>-0.17155051963032641</v>
      </c>
      <c r="D42">
        <v>0.20430588477875572</v>
      </c>
      <c r="E42">
        <v>0.58359908785924186</v>
      </c>
      <c r="G42">
        <v>13</v>
      </c>
      <c r="H42">
        <v>-8.43594985250866</v>
      </c>
      <c r="I42">
        <v>-1.6141192924925223</v>
      </c>
      <c r="J42">
        <v>4.7862835942434385</v>
      </c>
      <c r="L42">
        <v>13</v>
      </c>
      <c r="M42">
        <v>-1.5199198055996019</v>
      </c>
      <c r="N42">
        <v>-0.10812777019263303</v>
      </c>
      <c r="O42">
        <v>1.7891298711820136</v>
      </c>
      <c r="Q42">
        <v>13</v>
      </c>
      <c r="R42">
        <v>-2.0933217734113505</v>
      </c>
      <c r="S42">
        <v>-0.39632401986763277</v>
      </c>
      <c r="T42">
        <v>1.7143680609136962</v>
      </c>
    </row>
    <row r="43" spans="2:20" x14ac:dyDescent="0.3">
      <c r="B43">
        <v>14</v>
      </c>
      <c r="C43">
        <v>-0.32733195244098173</v>
      </c>
      <c r="D43">
        <v>1.7276410417876288E-2</v>
      </c>
      <c r="E43">
        <v>0.49211360556247674</v>
      </c>
      <c r="G43">
        <v>14</v>
      </c>
      <c r="H43">
        <v>-7.8585168169483168</v>
      </c>
      <c r="I43">
        <v>-0.69250083171857868</v>
      </c>
      <c r="J43">
        <v>6.9986792220971665</v>
      </c>
      <c r="L43">
        <v>14</v>
      </c>
      <c r="M43">
        <v>-1.3461191244252384</v>
      </c>
      <c r="N43">
        <v>0.12613418365872553</v>
      </c>
      <c r="O43">
        <v>2.3384325006086155</v>
      </c>
      <c r="Q43">
        <v>14</v>
      </c>
      <c r="R43">
        <v>-1.6215593109660253</v>
      </c>
      <c r="S43">
        <v>9.1120824656706831E-2</v>
      </c>
      <c r="T43">
        <v>2.6091093526926494</v>
      </c>
    </row>
    <row r="44" spans="2:20" x14ac:dyDescent="0.3">
      <c r="B44">
        <v>15</v>
      </c>
      <c r="C44">
        <v>-0.37603358811537585</v>
      </c>
      <c r="D44">
        <v>2.3822651915984729E-2</v>
      </c>
      <c r="E44">
        <v>0.45292372699607975</v>
      </c>
      <c r="G44">
        <v>15</v>
      </c>
      <c r="H44">
        <v>-7.5939278496316867</v>
      </c>
      <c r="I44">
        <v>-0.10794878027188369</v>
      </c>
      <c r="J44">
        <v>7.0391200656212121</v>
      </c>
      <c r="L44">
        <v>15</v>
      </c>
      <c r="M44">
        <v>-1.3805703554895534</v>
      </c>
      <c r="N44">
        <v>0.10741570077967035</v>
      </c>
      <c r="O44">
        <v>2.4183315492170383</v>
      </c>
      <c r="Q44">
        <v>15</v>
      </c>
      <c r="R44">
        <v>-1.9505013250640508</v>
      </c>
      <c r="S44">
        <v>-3.4670239500612779E-2</v>
      </c>
      <c r="T44">
        <v>2.5123079904127037</v>
      </c>
    </row>
    <row r="45" spans="2:20" x14ac:dyDescent="0.3">
      <c r="B45">
        <v>16</v>
      </c>
      <c r="C45">
        <v>-0.36020646515297472</v>
      </c>
      <c r="D45">
        <v>-4.1515433383754515E-3</v>
      </c>
      <c r="E45">
        <v>0.51115553097811761</v>
      </c>
      <c r="G45">
        <v>16</v>
      </c>
      <c r="H45">
        <v>-8.833615833159298</v>
      </c>
      <c r="I45">
        <v>-0.8560284620467844</v>
      </c>
      <c r="J45">
        <v>6.5431422585151813</v>
      </c>
      <c r="L45">
        <v>16</v>
      </c>
      <c r="M45">
        <v>-1.2381629932198854</v>
      </c>
      <c r="N45">
        <v>0.29557883171832894</v>
      </c>
      <c r="O45">
        <v>2.769060325736862</v>
      </c>
      <c r="Q45">
        <v>16</v>
      </c>
      <c r="R45">
        <v>-1.6225644038760065</v>
      </c>
      <c r="S45">
        <v>0.31989533701303779</v>
      </c>
      <c r="T45">
        <v>2.9654947227216866</v>
      </c>
    </row>
    <row r="46" spans="2:20" x14ac:dyDescent="0.3">
      <c r="B46">
        <v>17</v>
      </c>
      <c r="C46">
        <v>-0.39588024408434719</v>
      </c>
      <c r="D46">
        <v>6.1694980694227221E-2</v>
      </c>
      <c r="E46">
        <v>0.57086676079862508</v>
      </c>
      <c r="G46">
        <v>17</v>
      </c>
      <c r="H46">
        <v>-8.1864798316331129</v>
      </c>
      <c r="I46">
        <v>-7.5141759179316758E-2</v>
      </c>
      <c r="J46">
        <v>7.8177758034415579</v>
      </c>
      <c r="L46">
        <v>17</v>
      </c>
      <c r="M46">
        <v>-1.4467308503414076</v>
      </c>
      <c r="N46">
        <v>0.3420423243214446</v>
      </c>
      <c r="O46">
        <v>2.9471572174786154</v>
      </c>
      <c r="Q46">
        <v>17</v>
      </c>
      <c r="R46">
        <v>-1.8789351163783961</v>
      </c>
      <c r="S46">
        <v>0.35702758727531708</v>
      </c>
      <c r="T46">
        <v>3.2183950008015136</v>
      </c>
    </row>
    <row r="47" spans="2:20" x14ac:dyDescent="0.3">
      <c r="B47">
        <v>18</v>
      </c>
      <c r="C47">
        <v>-0.29622022617612204</v>
      </c>
      <c r="D47">
        <v>6.1084912678940131E-2</v>
      </c>
      <c r="E47">
        <v>0.67303023107858473</v>
      </c>
      <c r="G47">
        <v>18</v>
      </c>
      <c r="H47">
        <v>-7.726739029805568</v>
      </c>
      <c r="I47">
        <v>0.80336571206885898</v>
      </c>
      <c r="J47">
        <v>10.920721562988053</v>
      </c>
      <c r="L47">
        <v>18</v>
      </c>
      <c r="M47">
        <v>-1.953069862427391</v>
      </c>
      <c r="N47">
        <v>9.8943058508637174E-2</v>
      </c>
      <c r="O47">
        <v>3.0623908611368718</v>
      </c>
      <c r="Q47">
        <v>18</v>
      </c>
      <c r="R47">
        <v>-2.50423642340452</v>
      </c>
      <c r="S47">
        <v>-0.14545302581038219</v>
      </c>
      <c r="T47">
        <v>3.0772596703734418</v>
      </c>
    </row>
    <row r="48" spans="2:20" x14ac:dyDescent="0.3">
      <c r="B48">
        <v>19</v>
      </c>
      <c r="C48">
        <v>-0.44003592871912472</v>
      </c>
      <c r="D48">
        <v>7.4393666570831393E-2</v>
      </c>
      <c r="E48">
        <v>0.68723665693720271</v>
      </c>
      <c r="G48">
        <v>19</v>
      </c>
      <c r="H48">
        <v>-10.013158183022947</v>
      </c>
      <c r="I48">
        <v>-0.21777168285749707</v>
      </c>
      <c r="J48">
        <v>8.2966354832473037</v>
      </c>
      <c r="L48">
        <v>19</v>
      </c>
      <c r="M48">
        <v>-1.9685210015508017</v>
      </c>
      <c r="N48">
        <v>0.15139488578221683</v>
      </c>
      <c r="O48">
        <v>3.2830330182734988</v>
      </c>
      <c r="Q48">
        <v>19</v>
      </c>
      <c r="R48">
        <v>-2.4666865346551523</v>
      </c>
      <c r="S48">
        <v>2.0592757539242609E-3</v>
      </c>
      <c r="T48">
        <v>3.5940412908541912</v>
      </c>
    </row>
    <row r="49" spans="2:20" x14ac:dyDescent="0.3">
      <c r="B49">
        <v>20</v>
      </c>
      <c r="C49">
        <v>-0.48052607677341219</v>
      </c>
      <c r="D49">
        <v>-1.3060927049704428E-2</v>
      </c>
      <c r="E49">
        <v>0.78264618521499707</v>
      </c>
      <c r="G49">
        <v>20</v>
      </c>
      <c r="H49">
        <v>-10.33407821296351</v>
      </c>
      <c r="I49">
        <v>-0.5629215620388961</v>
      </c>
      <c r="J49">
        <v>8.8447576627414861</v>
      </c>
      <c r="L49">
        <v>20</v>
      </c>
      <c r="M49">
        <v>-1.8843285278807191</v>
      </c>
      <c r="N49">
        <v>0.32143819546646435</v>
      </c>
      <c r="O49">
        <v>3.866104441560263</v>
      </c>
      <c r="Q49">
        <v>20</v>
      </c>
      <c r="R49">
        <v>-2.3765017663315415</v>
      </c>
      <c r="S49">
        <v>0.25716716703055775</v>
      </c>
      <c r="T49">
        <v>4.1226788969265531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81EC-21E5-4399-AA0F-C8CC56A50724}">
  <dimension ref="B2:T49"/>
  <sheetViews>
    <sheetView topLeftCell="A61" zoomScale="58" zoomScaleNormal="58" workbookViewId="0">
      <selection activeCell="U88" sqref="U88"/>
    </sheetView>
  </sheetViews>
  <sheetFormatPr baseColWidth="10" defaultRowHeight="14.4" x14ac:dyDescent="0.3"/>
  <sheetData>
    <row r="2" spans="2:20" x14ac:dyDescent="0.3">
      <c r="B2" t="s">
        <v>40</v>
      </c>
      <c r="G2" t="s">
        <v>49</v>
      </c>
      <c r="L2" t="s">
        <v>55</v>
      </c>
      <c r="Q2" t="s">
        <v>61</v>
      </c>
    </row>
    <row r="4" spans="2:20" x14ac:dyDescent="0.3">
      <c r="C4" t="s">
        <v>42</v>
      </c>
      <c r="D4" t="s">
        <v>43</v>
      </c>
      <c r="E4" t="s">
        <v>44</v>
      </c>
      <c r="H4" t="s">
        <v>42</v>
      </c>
      <c r="I4" t="s">
        <v>43</v>
      </c>
      <c r="J4" t="s">
        <v>44</v>
      </c>
      <c r="M4" t="s">
        <v>42</v>
      </c>
      <c r="N4" t="s">
        <v>43</v>
      </c>
      <c r="O4" t="s">
        <v>44</v>
      </c>
      <c r="R4" t="s">
        <v>42</v>
      </c>
      <c r="S4" t="s">
        <v>43</v>
      </c>
      <c r="T4" t="s">
        <v>44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1.0254232396256543E-3</v>
      </c>
      <c r="N5">
        <v>1.0254232396256543E-3</v>
      </c>
      <c r="O5">
        <v>1.0254232396256543E-3</v>
      </c>
      <c r="Q5">
        <v>1</v>
      </c>
      <c r="R5">
        <v>-7.7445207172805883</v>
      </c>
      <c r="S5">
        <v>-7.7445207172805883</v>
      </c>
      <c r="T5">
        <v>-7.7445207172805883</v>
      </c>
    </row>
    <row r="6" spans="2:20" x14ac:dyDescent="0.3">
      <c r="B6">
        <v>2</v>
      </c>
      <c r="C6">
        <v>-0.76351430290617328</v>
      </c>
      <c r="D6">
        <v>1.4910786495345234</v>
      </c>
      <c r="E6">
        <v>3.6453411672521732</v>
      </c>
      <c r="G6">
        <v>2</v>
      </c>
      <c r="H6">
        <v>-0.79993016688803642</v>
      </c>
      <c r="I6">
        <v>-0.33523292726955845</v>
      </c>
      <c r="J6">
        <v>0.13308164194393046</v>
      </c>
      <c r="L6">
        <v>2</v>
      </c>
      <c r="M6">
        <v>-0.21917668837151288</v>
      </c>
      <c r="N6">
        <v>-0.13083446843311655</v>
      </c>
      <c r="O6">
        <v>-4.9416499072003933E-2</v>
      </c>
      <c r="Q6">
        <v>2</v>
      </c>
      <c r="R6">
        <v>-7.5178590898888071</v>
      </c>
      <c r="S6">
        <v>-5.6444473326254858</v>
      </c>
      <c r="T6">
        <v>-3.6744819530122852</v>
      </c>
    </row>
    <row r="7" spans="2:20" x14ac:dyDescent="0.3">
      <c r="B7">
        <v>3</v>
      </c>
      <c r="C7">
        <v>-3.0742752777713376</v>
      </c>
      <c r="D7">
        <v>-0.74631976724970517</v>
      </c>
      <c r="E7">
        <v>1.8121471751139797</v>
      </c>
      <c r="G7">
        <v>3</v>
      </c>
      <c r="H7">
        <v>-1.0162327478399042</v>
      </c>
      <c r="I7">
        <v>-0.16398696835703724</v>
      </c>
      <c r="J7">
        <v>0.72531261888622578</v>
      </c>
      <c r="L7">
        <v>3</v>
      </c>
      <c r="M7">
        <v>-0.41279723326837547</v>
      </c>
      <c r="N7">
        <v>-0.28958671749575066</v>
      </c>
      <c r="O7">
        <v>-0.15252966632419174</v>
      </c>
      <c r="Q7">
        <v>3</v>
      </c>
      <c r="R7">
        <v>-9.2805397025441589</v>
      </c>
      <c r="S7">
        <v>-6.6820179567648914</v>
      </c>
      <c r="T7">
        <v>-4.480736074422607</v>
      </c>
    </row>
    <row r="8" spans="2:20" x14ac:dyDescent="0.3">
      <c r="B8">
        <v>4</v>
      </c>
      <c r="C8">
        <v>-3.0821406479513791</v>
      </c>
      <c r="D8">
        <v>-5.7921803865451309E-2</v>
      </c>
      <c r="E8">
        <v>3.5368018487383077</v>
      </c>
      <c r="G8">
        <v>4</v>
      </c>
      <c r="H8">
        <v>-1.8953536981835923</v>
      </c>
      <c r="I8">
        <v>-0.65892287596149246</v>
      </c>
      <c r="J8">
        <v>0.5483806004410714</v>
      </c>
      <c r="L8">
        <v>4</v>
      </c>
      <c r="M8">
        <v>-0.43997289695087499</v>
      </c>
      <c r="N8">
        <v>-0.27067449096522012</v>
      </c>
      <c r="O8">
        <v>-8.6175478987872298E-2</v>
      </c>
      <c r="Q8">
        <v>4</v>
      </c>
      <c r="R8">
        <v>-6.3756269634906193</v>
      </c>
      <c r="S8">
        <v>-3.2515603424650839</v>
      </c>
      <c r="T8">
        <v>-0.30602686904348264</v>
      </c>
    </row>
    <row r="9" spans="2:20" x14ac:dyDescent="0.3">
      <c r="B9">
        <v>5</v>
      </c>
      <c r="C9">
        <v>-3.1983700716362313</v>
      </c>
      <c r="D9">
        <v>0.37252910796714622</v>
      </c>
      <c r="E9">
        <v>3.7428674792577645</v>
      </c>
      <c r="G9">
        <v>5</v>
      </c>
      <c r="H9">
        <v>-2.2802345436526283</v>
      </c>
      <c r="I9">
        <v>-0.70598140171987811</v>
      </c>
      <c r="J9">
        <v>0.82030877599416341</v>
      </c>
      <c r="L9">
        <v>5</v>
      </c>
      <c r="M9">
        <v>-0.44989681592473296</v>
      </c>
      <c r="N9">
        <v>-0.24905544737676144</v>
      </c>
      <c r="O9">
        <v>-3.5242572011901396E-2</v>
      </c>
      <c r="Q9">
        <v>5</v>
      </c>
      <c r="R9">
        <v>5.2047385481072137</v>
      </c>
      <c r="S9">
        <v>9.0861038397665279</v>
      </c>
      <c r="T9">
        <v>12.293490735600411</v>
      </c>
    </row>
    <row r="10" spans="2:20" x14ac:dyDescent="0.3">
      <c r="B10">
        <v>6</v>
      </c>
      <c r="C10">
        <v>-6.9969315114660855</v>
      </c>
      <c r="D10">
        <v>-2.986427544539342</v>
      </c>
      <c r="E10">
        <v>1.0363314236126249</v>
      </c>
      <c r="G10">
        <v>6</v>
      </c>
      <c r="H10">
        <v>-2.7780142604372902</v>
      </c>
      <c r="I10">
        <v>-1.0369086715387918</v>
      </c>
      <c r="J10">
        <v>0.56468005664800702</v>
      </c>
      <c r="L10">
        <v>6</v>
      </c>
      <c r="M10">
        <v>-0.40202687814402199</v>
      </c>
      <c r="N10">
        <v>-0.14652432592170495</v>
      </c>
      <c r="O10">
        <v>9.3839660844122666E-2</v>
      </c>
      <c r="Q10">
        <v>6</v>
      </c>
      <c r="R10">
        <v>-6.2426978521056959</v>
      </c>
      <c r="S10">
        <v>-1.5647266102824156</v>
      </c>
      <c r="T10">
        <v>2.3897887850526867</v>
      </c>
    </row>
    <row r="11" spans="2:20" x14ac:dyDescent="0.3">
      <c r="B11">
        <v>7</v>
      </c>
      <c r="C11">
        <v>-4.649594785999124</v>
      </c>
      <c r="D11">
        <v>-0.64826338887410162</v>
      </c>
      <c r="E11">
        <v>3.6054569963084515</v>
      </c>
      <c r="G11">
        <v>7</v>
      </c>
      <c r="H11">
        <v>-3.0172935409164658</v>
      </c>
      <c r="I11">
        <v>-1.1372220726627738</v>
      </c>
      <c r="J11">
        <v>0.54256257176447698</v>
      </c>
      <c r="L11">
        <v>7</v>
      </c>
      <c r="M11">
        <v>-0.334803719383163</v>
      </c>
      <c r="N11">
        <v>-4.8540147870319142E-2</v>
      </c>
      <c r="O11">
        <v>0.22537183396468072</v>
      </c>
      <c r="Q11">
        <v>7</v>
      </c>
      <c r="R11">
        <v>-5.9979892401478754</v>
      </c>
      <c r="S11">
        <v>-0.57250670140906001</v>
      </c>
      <c r="T11">
        <v>4.3084356733882183</v>
      </c>
    </row>
    <row r="12" spans="2:20" x14ac:dyDescent="0.3">
      <c r="B12">
        <v>8</v>
      </c>
      <c r="C12">
        <v>-6.7817450189821606</v>
      </c>
      <c r="D12">
        <v>-1.763513644475724</v>
      </c>
      <c r="E12">
        <v>2.616367198592592</v>
      </c>
      <c r="G12">
        <v>8</v>
      </c>
      <c r="H12">
        <v>-2.9262096019588175</v>
      </c>
      <c r="I12">
        <v>-0.93868744681773464</v>
      </c>
      <c r="J12">
        <v>0.82552907048688606</v>
      </c>
      <c r="L12">
        <v>8</v>
      </c>
      <c r="M12">
        <v>-0.3138736259707034</v>
      </c>
      <c r="N12">
        <v>-2.3873835544708941E-2</v>
      </c>
      <c r="O12">
        <v>0.27096615630963761</v>
      </c>
      <c r="Q12">
        <v>8</v>
      </c>
      <c r="R12">
        <v>-5.6859902451683499</v>
      </c>
      <c r="S12">
        <v>0.32866864090886355</v>
      </c>
      <c r="T12">
        <v>5.4025686565440783</v>
      </c>
    </row>
    <row r="13" spans="2:20" x14ac:dyDescent="0.3">
      <c r="B13">
        <v>9</v>
      </c>
      <c r="C13">
        <v>-4.6905866648751298</v>
      </c>
      <c r="D13">
        <v>5.8880338996391626E-2</v>
      </c>
      <c r="E13">
        <v>4.6250118106053133</v>
      </c>
      <c r="G13">
        <v>9</v>
      </c>
      <c r="H13">
        <v>-3.3396041076684866</v>
      </c>
      <c r="I13">
        <v>-1.2876742667213599</v>
      </c>
      <c r="J13">
        <v>0.72959444864392642</v>
      </c>
      <c r="L13">
        <v>9</v>
      </c>
      <c r="M13">
        <v>-7.5422636048347105E-2</v>
      </c>
      <c r="N13">
        <v>0.2211585040651253</v>
      </c>
      <c r="O13">
        <v>0.52730215325128627</v>
      </c>
      <c r="Q13">
        <v>9</v>
      </c>
      <c r="R13">
        <v>-3.7244127397854481</v>
      </c>
      <c r="S13">
        <v>2.5998570012529449</v>
      </c>
      <c r="T13">
        <v>8.1171951113316965</v>
      </c>
    </row>
    <row r="14" spans="2:20" x14ac:dyDescent="0.3">
      <c r="B14">
        <v>10</v>
      </c>
      <c r="C14">
        <v>-4.498967190877881</v>
      </c>
      <c r="D14">
        <v>0.9761218388410321</v>
      </c>
      <c r="E14">
        <v>6.6797016754064646</v>
      </c>
      <c r="G14">
        <v>10</v>
      </c>
      <c r="H14">
        <v>-2.9768404373139496</v>
      </c>
      <c r="I14">
        <v>-0.672583850201667</v>
      </c>
      <c r="J14">
        <v>1.4588271689121248</v>
      </c>
      <c r="L14">
        <v>10</v>
      </c>
      <c r="M14">
        <v>-5.1370514576742077E-2</v>
      </c>
      <c r="N14">
        <v>0.28609415784366587</v>
      </c>
      <c r="O14">
        <v>0.61713354580676083</v>
      </c>
      <c r="Q14">
        <v>10</v>
      </c>
      <c r="R14">
        <v>-5.4503457301232432</v>
      </c>
      <c r="S14">
        <v>1.5645248130797891</v>
      </c>
      <c r="T14">
        <v>7.4035729297057555</v>
      </c>
    </row>
    <row r="15" spans="2:20" x14ac:dyDescent="0.3">
      <c r="B15">
        <v>11</v>
      </c>
      <c r="C15">
        <v>-5.6289093347092169</v>
      </c>
      <c r="D15">
        <v>0.27166677115512988</v>
      </c>
      <c r="E15">
        <v>6.1947092272412636</v>
      </c>
      <c r="G15">
        <v>11</v>
      </c>
      <c r="H15">
        <v>-2.0986331682132287</v>
      </c>
      <c r="I15">
        <v>0.22696575732416518</v>
      </c>
      <c r="J15">
        <v>2.4988591200730852</v>
      </c>
      <c r="L15">
        <v>11</v>
      </c>
      <c r="M15">
        <v>-7.1116979972604397E-2</v>
      </c>
      <c r="N15">
        <v>0.30693182062110885</v>
      </c>
      <c r="O15">
        <v>0.71253850496427651</v>
      </c>
      <c r="Q15">
        <v>11</v>
      </c>
      <c r="R15">
        <v>-8.976669653884418</v>
      </c>
      <c r="S15">
        <v>-1.831567347544218</v>
      </c>
      <c r="T15">
        <v>4.3840259099362759</v>
      </c>
    </row>
    <row r="16" spans="2:20" x14ac:dyDescent="0.3">
      <c r="B16">
        <v>12</v>
      </c>
      <c r="C16">
        <v>-6.5145327445758916</v>
      </c>
      <c r="D16">
        <v>-0.2559924214688527</v>
      </c>
      <c r="E16">
        <v>5.4951300545185333</v>
      </c>
      <c r="G16">
        <v>12</v>
      </c>
      <c r="H16">
        <v>-1.2921190767744508</v>
      </c>
      <c r="I16">
        <v>0.96436061529401307</v>
      </c>
      <c r="J16">
        <v>3.5367512153307539</v>
      </c>
      <c r="L16">
        <v>12</v>
      </c>
      <c r="M16">
        <v>-0.17821978226579926</v>
      </c>
      <c r="N16">
        <v>0.21593318833470873</v>
      </c>
      <c r="O16">
        <v>0.6110456353813557</v>
      </c>
      <c r="Q16">
        <v>12</v>
      </c>
      <c r="R16">
        <v>-9.3668425133359872</v>
      </c>
      <c r="S16">
        <v>-1.3925810067683053</v>
      </c>
      <c r="T16">
        <v>4.462069242357229</v>
      </c>
    </row>
    <row r="17" spans="2:20" x14ac:dyDescent="0.3">
      <c r="B17">
        <v>13</v>
      </c>
      <c r="C17">
        <v>-4.7801625821062714</v>
      </c>
      <c r="D17">
        <v>1.6445643390435118</v>
      </c>
      <c r="E17">
        <v>7.5520741767036466</v>
      </c>
      <c r="G17">
        <v>13</v>
      </c>
      <c r="H17">
        <v>-1.1825115994245623</v>
      </c>
      <c r="I17">
        <v>1.1852818795089528</v>
      </c>
      <c r="J17">
        <v>3.9946034565289934</v>
      </c>
      <c r="L17">
        <v>13</v>
      </c>
      <c r="M17">
        <v>-0.28413725473729223</v>
      </c>
      <c r="N17">
        <v>0.13297988078934289</v>
      </c>
      <c r="O17">
        <v>0.59657132645047761</v>
      </c>
      <c r="Q17">
        <v>13</v>
      </c>
      <c r="R17">
        <v>-11.29737150141824</v>
      </c>
      <c r="S17">
        <v>-2.3906132899499788</v>
      </c>
      <c r="T17">
        <v>3.8993279472908107</v>
      </c>
    </row>
    <row r="18" spans="2:20" x14ac:dyDescent="0.3">
      <c r="B18">
        <v>14</v>
      </c>
      <c r="C18">
        <v>-3.2350368166240546</v>
      </c>
      <c r="D18">
        <v>3.0620016314072305</v>
      </c>
      <c r="E18">
        <v>10.529389555369887</v>
      </c>
      <c r="G18">
        <v>14</v>
      </c>
      <c r="H18">
        <v>-1.4932904638146525</v>
      </c>
      <c r="I18">
        <v>0.9493046226815629</v>
      </c>
      <c r="J18">
        <v>3.9243317770575392</v>
      </c>
      <c r="L18">
        <v>14</v>
      </c>
      <c r="M18">
        <v>-0.30654304530541587</v>
      </c>
      <c r="N18">
        <v>0.11900446328258357</v>
      </c>
      <c r="O18">
        <v>0.61042517116506301</v>
      </c>
      <c r="Q18">
        <v>14</v>
      </c>
      <c r="R18">
        <v>-11.61147118874873</v>
      </c>
      <c r="S18">
        <v>-2.105286419124317</v>
      </c>
      <c r="T18">
        <v>4.3411840316633441</v>
      </c>
    </row>
    <row r="19" spans="2:20" x14ac:dyDescent="0.3">
      <c r="B19">
        <v>15</v>
      </c>
      <c r="C19">
        <v>-7.5114000211186003</v>
      </c>
      <c r="D19">
        <v>-0.57387986439662386</v>
      </c>
      <c r="E19">
        <v>6.6267962876314161</v>
      </c>
      <c r="G19">
        <v>15</v>
      </c>
      <c r="H19">
        <v>-1.7105941038329986</v>
      </c>
      <c r="I19">
        <v>0.75929283546889492</v>
      </c>
      <c r="J19">
        <v>4.1789087085925569</v>
      </c>
      <c r="L19">
        <v>15</v>
      </c>
      <c r="M19">
        <v>-0.41118249586645439</v>
      </c>
      <c r="N19">
        <v>4.0744021541693605E-2</v>
      </c>
      <c r="O19">
        <v>0.57585687613083936</v>
      </c>
      <c r="Q19">
        <v>15</v>
      </c>
      <c r="R19">
        <v>-12.00459230649016</v>
      </c>
      <c r="S19">
        <v>-1.859135130167002</v>
      </c>
      <c r="T19">
        <v>4.8527076223710957</v>
      </c>
    </row>
    <row r="20" spans="2:20" x14ac:dyDescent="0.3">
      <c r="B20">
        <v>16</v>
      </c>
      <c r="C20">
        <v>-8.2568712345223645</v>
      </c>
      <c r="D20">
        <v>-0.77924320820689841</v>
      </c>
      <c r="E20">
        <v>6.0266364923816438</v>
      </c>
      <c r="G20">
        <v>16</v>
      </c>
      <c r="H20">
        <v>-2.2699249655882703</v>
      </c>
      <c r="I20">
        <v>0.58491553849169164</v>
      </c>
      <c r="J20">
        <v>4.250367036200819</v>
      </c>
      <c r="L20">
        <v>16</v>
      </c>
      <c r="M20">
        <v>-0.54470170801129503</v>
      </c>
      <c r="N20">
        <v>-5.366714866679697E-2</v>
      </c>
      <c r="O20">
        <v>0.49992574148307145</v>
      </c>
      <c r="Q20">
        <v>16</v>
      </c>
      <c r="R20">
        <v>-13.368920920660571</v>
      </c>
      <c r="S20">
        <v>-1.8442562482548808</v>
      </c>
      <c r="T20">
        <v>5.4208744482908102</v>
      </c>
    </row>
    <row r="21" spans="2:20" x14ac:dyDescent="0.3">
      <c r="B21">
        <v>17</v>
      </c>
      <c r="C21">
        <v>-8.4869631622656918</v>
      </c>
      <c r="D21">
        <v>-0.82008005569393128</v>
      </c>
      <c r="E21">
        <v>6.9383317678928673</v>
      </c>
      <c r="G21">
        <v>17</v>
      </c>
      <c r="H21">
        <v>-2.4039167753849382</v>
      </c>
      <c r="I21">
        <v>0.56717132157610306</v>
      </c>
      <c r="J21">
        <v>4.3152892173732313</v>
      </c>
      <c r="L21">
        <v>17</v>
      </c>
      <c r="M21">
        <v>-0.68479200635321336</v>
      </c>
      <c r="N21">
        <v>-0.18338759524980955</v>
      </c>
      <c r="O21">
        <v>0.38357011108838934</v>
      </c>
      <c r="Q21">
        <v>17</v>
      </c>
      <c r="R21">
        <v>-12.87461853959574</v>
      </c>
      <c r="S21">
        <v>-0.41269997391675317</v>
      </c>
      <c r="T21">
        <v>7.0094996098317921</v>
      </c>
    </row>
    <row r="22" spans="2:20" x14ac:dyDescent="0.3">
      <c r="B22">
        <v>18</v>
      </c>
      <c r="C22">
        <v>-8.9509115478270047</v>
      </c>
      <c r="D22">
        <v>-1.0604134993446515</v>
      </c>
      <c r="E22">
        <v>6.9586936528955672</v>
      </c>
      <c r="G22">
        <v>18</v>
      </c>
      <c r="H22">
        <v>-3.3137652921968437</v>
      </c>
      <c r="I22">
        <v>-4.8304768142106151E-2</v>
      </c>
      <c r="J22">
        <v>3.7599846305739382</v>
      </c>
      <c r="L22">
        <v>18</v>
      </c>
      <c r="M22">
        <v>-0.85817270138228063</v>
      </c>
      <c r="N22">
        <v>-0.26407274256231461</v>
      </c>
      <c r="O22">
        <v>0.32909623485206252</v>
      </c>
      <c r="Q22">
        <v>18</v>
      </c>
      <c r="R22">
        <v>-17.459359310211809</v>
      </c>
      <c r="S22">
        <v>-3.6552895215707077</v>
      </c>
      <c r="T22">
        <v>4.531802201887162</v>
      </c>
    </row>
    <row r="23" spans="2:20" x14ac:dyDescent="0.3">
      <c r="B23">
        <v>19</v>
      </c>
      <c r="C23">
        <v>-11.160683596917291</v>
      </c>
      <c r="D23">
        <v>-1.9868905034648527</v>
      </c>
      <c r="E23">
        <v>6.0107383999541835</v>
      </c>
      <c r="G23">
        <v>19</v>
      </c>
      <c r="H23">
        <v>-4.3329800672615715</v>
      </c>
      <c r="I23">
        <v>-0.65308330787758173</v>
      </c>
      <c r="J23">
        <v>3.2654056162083904</v>
      </c>
      <c r="L23">
        <v>19</v>
      </c>
      <c r="M23">
        <v>-0.91525226457416986</v>
      </c>
      <c r="N23">
        <v>-0.30657948477635016</v>
      </c>
      <c r="O23">
        <v>0.36173384781688667</v>
      </c>
      <c r="Q23">
        <v>19</v>
      </c>
      <c r="R23">
        <v>-16.786432209375928</v>
      </c>
      <c r="S23">
        <v>-2.1364487134368217</v>
      </c>
      <c r="T23">
        <v>6.6342455496081492</v>
      </c>
    </row>
    <row r="24" spans="2:20" x14ac:dyDescent="0.3">
      <c r="B24">
        <v>20</v>
      </c>
      <c r="C24">
        <v>-12.030757021970086</v>
      </c>
      <c r="D24">
        <v>-2.4611011838178056</v>
      </c>
      <c r="E24">
        <v>6.0978182685422313</v>
      </c>
      <c r="G24">
        <v>20</v>
      </c>
      <c r="H24">
        <v>-5.4290149983148552</v>
      </c>
      <c r="I24">
        <v>-1.1934802502665798</v>
      </c>
      <c r="J24">
        <v>3.1374443712806999</v>
      </c>
      <c r="L24">
        <v>20</v>
      </c>
      <c r="M24">
        <v>-0.98609709446073579</v>
      </c>
      <c r="N24">
        <v>-0.29385685312951637</v>
      </c>
      <c r="O24">
        <v>0.45184715773149092</v>
      </c>
      <c r="Q24">
        <v>20</v>
      </c>
      <c r="R24">
        <v>-16.669477100271322</v>
      </c>
      <c r="S24">
        <v>-0.68599405086003418</v>
      </c>
      <c r="T24">
        <v>7.713453524396277</v>
      </c>
    </row>
    <row r="27" spans="2:20" x14ac:dyDescent="0.3">
      <c r="B27" t="s">
        <v>46</v>
      </c>
      <c r="G27" t="s">
        <v>52</v>
      </c>
      <c r="L27" t="s">
        <v>58</v>
      </c>
      <c r="Q27" t="s">
        <v>64</v>
      </c>
    </row>
    <row r="29" spans="2:20" x14ac:dyDescent="0.3">
      <c r="C29" t="s">
        <v>42</v>
      </c>
      <c r="D29" t="s">
        <v>43</v>
      </c>
      <c r="E29" t="s">
        <v>44</v>
      </c>
      <c r="H29" t="s">
        <v>42</v>
      </c>
      <c r="I29" t="s">
        <v>43</v>
      </c>
      <c r="J29" t="s">
        <v>44</v>
      </c>
      <c r="M29" t="s">
        <v>42</v>
      </c>
      <c r="N29" t="s">
        <v>43</v>
      </c>
      <c r="O29" t="s">
        <v>44</v>
      </c>
      <c r="R29" t="s">
        <v>42</v>
      </c>
      <c r="S29" t="s">
        <v>43</v>
      </c>
      <c r="T29" t="s">
        <v>44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-2.4271814413420203</v>
      </c>
      <c r="N30">
        <v>-2.4271814413420203</v>
      </c>
      <c r="O30">
        <v>-2.4271814413420203</v>
      </c>
      <c r="Q30">
        <v>1</v>
      </c>
      <c r="R30">
        <v>-3.0688058330561709</v>
      </c>
      <c r="S30">
        <v>-3.0688058330561709</v>
      </c>
      <c r="T30">
        <v>-3.0688058330561709</v>
      </c>
    </row>
    <row r="31" spans="2:20" x14ac:dyDescent="0.3">
      <c r="B31">
        <v>2</v>
      </c>
      <c r="C31">
        <v>-0.47601101029318332</v>
      </c>
      <c r="D31">
        <v>-0.32643731552498917</v>
      </c>
      <c r="E31">
        <v>-0.16808935719956902</v>
      </c>
      <c r="G31">
        <v>2</v>
      </c>
      <c r="H31">
        <v>-0.86710271549286544</v>
      </c>
      <c r="I31">
        <v>2.181593747660302</v>
      </c>
      <c r="J31">
        <v>5.3550083153163222</v>
      </c>
      <c r="L31">
        <v>2</v>
      </c>
      <c r="M31">
        <v>-2.1206067223197187</v>
      </c>
      <c r="N31">
        <v>-1.5373736564934721</v>
      </c>
      <c r="O31">
        <v>-0.9632036956775869</v>
      </c>
      <c r="Q31">
        <v>2</v>
      </c>
      <c r="R31">
        <v>-2.1782694106460205</v>
      </c>
      <c r="S31">
        <v>-1.4684750999176204</v>
      </c>
      <c r="T31">
        <v>-0.73873714929955414</v>
      </c>
    </row>
    <row r="32" spans="2:20" x14ac:dyDescent="0.3">
      <c r="B32">
        <v>3</v>
      </c>
      <c r="C32">
        <v>-0.52890519702729355</v>
      </c>
      <c r="D32">
        <v>-0.3302606939508741</v>
      </c>
      <c r="E32">
        <v>-0.1421382773250244</v>
      </c>
      <c r="G32">
        <v>3</v>
      </c>
      <c r="H32">
        <v>-0.75401434148596458</v>
      </c>
      <c r="I32">
        <v>2.9096156857657385</v>
      </c>
      <c r="J32">
        <v>6.523395936844496</v>
      </c>
      <c r="L32">
        <v>3</v>
      </c>
      <c r="M32">
        <v>-2.7076494713056687</v>
      </c>
      <c r="N32">
        <v>-1.8517653593208068</v>
      </c>
      <c r="O32">
        <v>-1.1709136493789467</v>
      </c>
      <c r="Q32">
        <v>3</v>
      </c>
      <c r="R32">
        <v>-3.1014697238808373</v>
      </c>
      <c r="S32">
        <v>-2.1211037475898289</v>
      </c>
      <c r="T32">
        <v>-1.3292279718909397</v>
      </c>
    </row>
    <row r="33" spans="2:20" x14ac:dyDescent="0.3">
      <c r="B33">
        <v>4</v>
      </c>
      <c r="C33">
        <v>-0.34642507888448204</v>
      </c>
      <c r="D33">
        <v>-0.13452821822798988</v>
      </c>
      <c r="E33">
        <v>5.0963565429346408E-2</v>
      </c>
      <c r="G33">
        <v>4</v>
      </c>
      <c r="H33">
        <v>-4.4405703412677724</v>
      </c>
      <c r="I33">
        <v>-0.1557399381693608</v>
      </c>
      <c r="J33">
        <v>3.7879155520877865</v>
      </c>
      <c r="L33">
        <v>4</v>
      </c>
      <c r="M33">
        <v>-2.3810783386477494</v>
      </c>
      <c r="N33">
        <v>-1.4544432688583764</v>
      </c>
      <c r="O33">
        <v>-0.61129904367423182</v>
      </c>
      <c r="Q33">
        <v>4</v>
      </c>
      <c r="R33">
        <v>-2.6535980778777408</v>
      </c>
      <c r="S33">
        <v>-1.603340671097562</v>
      </c>
      <c r="T33">
        <v>-0.62256366130263929</v>
      </c>
    </row>
    <row r="34" spans="2:20" x14ac:dyDescent="0.3">
      <c r="B34">
        <v>5</v>
      </c>
      <c r="C34">
        <v>-0.31741988213402311</v>
      </c>
      <c r="D34">
        <v>-4.9985744947552556E-2</v>
      </c>
      <c r="E34">
        <v>0.19634369075135513</v>
      </c>
      <c r="G34">
        <v>5</v>
      </c>
      <c r="H34">
        <v>-5.058418607826801</v>
      </c>
      <c r="I34">
        <v>-0.54621508928063012</v>
      </c>
      <c r="J34">
        <v>4.0609313793457424</v>
      </c>
      <c r="L34">
        <v>5</v>
      </c>
      <c r="M34">
        <v>-0.61216730415986087</v>
      </c>
      <c r="N34">
        <v>0.57341083979492968</v>
      </c>
      <c r="O34">
        <v>1.5522084124267777</v>
      </c>
      <c r="Q34">
        <v>5</v>
      </c>
      <c r="R34">
        <v>1.2969456938670083E-2</v>
      </c>
      <c r="S34">
        <v>1.4245859697103014</v>
      </c>
      <c r="T34">
        <v>2.4747108987936861</v>
      </c>
    </row>
    <row r="35" spans="2:20" x14ac:dyDescent="0.3">
      <c r="B35">
        <v>6</v>
      </c>
      <c r="C35">
        <v>-0.15650398870886559</v>
      </c>
      <c r="D35">
        <v>0.10104636129052182</v>
      </c>
      <c r="E35">
        <v>0.35965459996509597</v>
      </c>
      <c r="G35">
        <v>6</v>
      </c>
      <c r="H35">
        <v>-0.79150660879549628</v>
      </c>
      <c r="I35">
        <v>3.8611873637719927</v>
      </c>
      <c r="J35">
        <v>8.7353581831284153</v>
      </c>
      <c r="L35">
        <v>6</v>
      </c>
      <c r="M35">
        <v>-2.0200329453771979</v>
      </c>
      <c r="N35">
        <v>-0.74353729881055364</v>
      </c>
      <c r="O35">
        <v>0.30472968734599304</v>
      </c>
      <c r="Q35">
        <v>6</v>
      </c>
      <c r="R35">
        <v>-2.1159532717637379</v>
      </c>
      <c r="S35">
        <v>-0.6273598704659844</v>
      </c>
      <c r="T35">
        <v>0.60144430784965508</v>
      </c>
    </row>
    <row r="36" spans="2:20" x14ac:dyDescent="0.3">
      <c r="B36">
        <v>7</v>
      </c>
      <c r="C36">
        <v>-0.22181388186610035</v>
      </c>
      <c r="D36">
        <v>7.0664644245418989E-2</v>
      </c>
      <c r="E36">
        <v>0.31976475624862344</v>
      </c>
      <c r="G36">
        <v>7</v>
      </c>
      <c r="H36">
        <v>-1.9301459573740085</v>
      </c>
      <c r="I36">
        <v>2.5846255197461576</v>
      </c>
      <c r="J36">
        <v>7.610161212267176</v>
      </c>
      <c r="L36">
        <v>7</v>
      </c>
      <c r="M36">
        <v>-2.1671444174943346</v>
      </c>
      <c r="N36">
        <v>-0.72502504122641076</v>
      </c>
      <c r="O36">
        <v>0.48692519229587</v>
      </c>
      <c r="Q36">
        <v>7</v>
      </c>
      <c r="R36">
        <v>-2.4542786630007836</v>
      </c>
      <c r="S36">
        <v>-0.67683865151023115</v>
      </c>
      <c r="T36">
        <v>0.77229507443740975</v>
      </c>
    </row>
    <row r="37" spans="2:20" x14ac:dyDescent="0.3">
      <c r="B37">
        <v>8</v>
      </c>
      <c r="C37">
        <v>-0.53833633317615814</v>
      </c>
      <c r="D37">
        <v>-0.20277098519227349</v>
      </c>
      <c r="E37">
        <v>6.2222119535080875E-2</v>
      </c>
      <c r="G37">
        <v>8</v>
      </c>
      <c r="H37">
        <v>-7.5603201232166182</v>
      </c>
      <c r="I37">
        <v>-2.3294719845972276</v>
      </c>
      <c r="J37">
        <v>3.1048129614518585</v>
      </c>
      <c r="L37">
        <v>8</v>
      </c>
      <c r="M37">
        <v>-2.0184163630960694</v>
      </c>
      <c r="N37">
        <v>-0.44495134961733446</v>
      </c>
      <c r="O37">
        <v>0.94401853281903758</v>
      </c>
      <c r="Q37">
        <v>8</v>
      </c>
      <c r="R37">
        <v>-2.1680303921892961</v>
      </c>
      <c r="S37">
        <v>-0.40766085786347617</v>
      </c>
      <c r="T37">
        <v>1.1877017036003461</v>
      </c>
    </row>
    <row r="38" spans="2:20" x14ac:dyDescent="0.3">
      <c r="B38">
        <v>9</v>
      </c>
      <c r="C38">
        <v>-0.35814937091596216</v>
      </c>
      <c r="D38">
        <v>-7.2993938910845772E-3</v>
      </c>
      <c r="E38">
        <v>0.28941738192038657</v>
      </c>
      <c r="G38">
        <v>9</v>
      </c>
      <c r="H38">
        <v>-6.0937704251681186</v>
      </c>
      <c r="I38">
        <v>-0.61331410775821782</v>
      </c>
      <c r="J38">
        <v>5.5446304677388767</v>
      </c>
      <c r="L38">
        <v>9</v>
      </c>
      <c r="M38">
        <v>-1.6617109601544739</v>
      </c>
      <c r="N38">
        <v>4.5731249536636917E-2</v>
      </c>
      <c r="O38">
        <v>1.4035724702666563</v>
      </c>
      <c r="Q38">
        <v>9</v>
      </c>
      <c r="R38">
        <v>-1.7132004736822668</v>
      </c>
      <c r="S38">
        <v>0.23247339620288263</v>
      </c>
      <c r="T38">
        <v>1.8604207930590211</v>
      </c>
    </row>
    <row r="39" spans="2:20" x14ac:dyDescent="0.3">
      <c r="B39">
        <v>10</v>
      </c>
      <c r="C39">
        <v>-0.45438427988715036</v>
      </c>
      <c r="D39">
        <v>-8.7451629632672431E-2</v>
      </c>
      <c r="E39">
        <v>0.22398115106340138</v>
      </c>
      <c r="G39">
        <v>10</v>
      </c>
      <c r="H39">
        <v>-4.0176748647113065</v>
      </c>
      <c r="I39">
        <v>1.9337317731361239</v>
      </c>
      <c r="J39">
        <v>8.2523933300786751</v>
      </c>
      <c r="L39">
        <v>10</v>
      </c>
      <c r="M39">
        <v>-1.9137085354458663</v>
      </c>
      <c r="N39">
        <v>-6.1630463438028575E-2</v>
      </c>
      <c r="O39">
        <v>1.5105564163905547</v>
      </c>
      <c r="Q39">
        <v>10</v>
      </c>
      <c r="R39">
        <v>-1.8107971184908136</v>
      </c>
      <c r="S39">
        <v>0.42354887478792247</v>
      </c>
      <c r="T39">
        <v>2.2121079170970139</v>
      </c>
    </row>
    <row r="40" spans="2:20" x14ac:dyDescent="0.3">
      <c r="B40">
        <v>11</v>
      </c>
      <c r="C40">
        <v>-0.50068629270900711</v>
      </c>
      <c r="D40">
        <v>-0.12622192186195072</v>
      </c>
      <c r="E40">
        <v>0.17920480887403301</v>
      </c>
      <c r="G40">
        <v>11</v>
      </c>
      <c r="H40">
        <v>-3.8787252904252112</v>
      </c>
      <c r="I40">
        <v>2.7572484610359607</v>
      </c>
      <c r="J40">
        <v>9.1732603236473729</v>
      </c>
      <c r="L40">
        <v>11</v>
      </c>
      <c r="M40">
        <v>-2.7992868712209105</v>
      </c>
      <c r="N40">
        <v>-0.58951338048240454</v>
      </c>
      <c r="O40">
        <v>1.0025654875788492</v>
      </c>
      <c r="Q40">
        <v>11</v>
      </c>
      <c r="R40">
        <v>-2.868218129647071</v>
      </c>
      <c r="S40">
        <v>-0.44790577635241396</v>
      </c>
      <c r="T40">
        <v>1.4809720001098097</v>
      </c>
    </row>
    <row r="41" spans="2:20" x14ac:dyDescent="0.3">
      <c r="B41">
        <v>12</v>
      </c>
      <c r="C41">
        <v>-0.56977390829686858</v>
      </c>
      <c r="D41">
        <v>-0.11047068718998222</v>
      </c>
      <c r="E41">
        <v>0.17822559196169724</v>
      </c>
      <c r="G41">
        <v>12</v>
      </c>
      <c r="H41">
        <v>-6.1145608617526115</v>
      </c>
      <c r="I41">
        <v>-0.17966664798152188</v>
      </c>
      <c r="J41">
        <v>6.9017216718677457</v>
      </c>
      <c r="L41">
        <v>12</v>
      </c>
      <c r="M41">
        <v>-2.9476736474674583</v>
      </c>
      <c r="N41">
        <v>-0.65180270015920483</v>
      </c>
      <c r="O41">
        <v>0.92788049554749108</v>
      </c>
      <c r="Q41">
        <v>12</v>
      </c>
      <c r="R41">
        <v>-3.2611267803975643</v>
      </c>
      <c r="S41">
        <v>-0.66438089944489798</v>
      </c>
      <c r="T41">
        <v>1.2674535707129873</v>
      </c>
    </row>
    <row r="42" spans="2:20" x14ac:dyDescent="0.3">
      <c r="B42">
        <v>13</v>
      </c>
      <c r="C42">
        <v>-0.36744788007866458</v>
      </c>
      <c r="D42">
        <v>9.2254315632944534E-2</v>
      </c>
      <c r="E42">
        <v>0.42405314598212579</v>
      </c>
      <c r="G42">
        <v>13</v>
      </c>
      <c r="H42">
        <v>-6.6594292160602624</v>
      </c>
      <c r="I42">
        <v>-0.61125365633921758</v>
      </c>
      <c r="J42">
        <v>6.9481957552987774</v>
      </c>
      <c r="L42">
        <v>13</v>
      </c>
      <c r="M42">
        <v>-3.4351296369191813</v>
      </c>
      <c r="N42">
        <v>-0.93301808187732205</v>
      </c>
      <c r="O42">
        <v>0.81006764866243242</v>
      </c>
      <c r="Q42">
        <v>13</v>
      </c>
      <c r="R42">
        <v>-3.7417886961414286</v>
      </c>
      <c r="S42">
        <v>-0.99612331735781701</v>
      </c>
      <c r="T42">
        <v>1.0063609842654464</v>
      </c>
    </row>
    <row r="43" spans="2:20" x14ac:dyDescent="0.3">
      <c r="B43">
        <v>14</v>
      </c>
      <c r="C43">
        <v>-0.70557811524248182</v>
      </c>
      <c r="D43">
        <v>-0.14430494461996196</v>
      </c>
      <c r="E43">
        <v>0.18971883530135347</v>
      </c>
      <c r="G43">
        <v>14</v>
      </c>
      <c r="H43">
        <v>-7.8600277035239765</v>
      </c>
      <c r="I43">
        <v>-1.3724553532682906</v>
      </c>
      <c r="J43">
        <v>5.4051796386102779</v>
      </c>
      <c r="L43">
        <v>14</v>
      </c>
      <c r="M43">
        <v>-3.4269835652179204</v>
      </c>
      <c r="N43">
        <v>-0.85125284498999709</v>
      </c>
      <c r="O43">
        <v>1.0600762644392101</v>
      </c>
      <c r="Q43">
        <v>14</v>
      </c>
      <c r="R43">
        <v>-3.5012122974601594</v>
      </c>
      <c r="S43">
        <v>-0.69510786231076593</v>
      </c>
      <c r="T43">
        <v>1.5576413868066421</v>
      </c>
    </row>
    <row r="44" spans="2:20" x14ac:dyDescent="0.3">
      <c r="B44">
        <v>15</v>
      </c>
      <c r="C44">
        <v>-0.65426851644541895</v>
      </c>
      <c r="D44">
        <v>-0.14021301795203595</v>
      </c>
      <c r="E44">
        <v>0.26297905382608977</v>
      </c>
      <c r="G44">
        <v>15</v>
      </c>
      <c r="H44">
        <v>-7.1740540907788262</v>
      </c>
      <c r="I44">
        <v>0.21171197107684966</v>
      </c>
      <c r="J44">
        <v>7.508984388971216</v>
      </c>
      <c r="L44">
        <v>15</v>
      </c>
      <c r="M44">
        <v>-3.7459445489539513</v>
      </c>
      <c r="N44">
        <v>-0.85132096836854876</v>
      </c>
      <c r="O44">
        <v>0.89022732896922896</v>
      </c>
      <c r="Q44">
        <v>15</v>
      </c>
      <c r="R44">
        <v>-3.8150580492264026</v>
      </c>
      <c r="S44">
        <v>-0.5865297075358058</v>
      </c>
      <c r="T44">
        <v>1.4291093093005454</v>
      </c>
    </row>
    <row r="45" spans="2:20" x14ac:dyDescent="0.3">
      <c r="B45">
        <v>16</v>
      </c>
      <c r="C45">
        <v>-0.57195675534879231</v>
      </c>
      <c r="D45">
        <v>1.4362486434361765E-3</v>
      </c>
      <c r="E45">
        <v>0.40400422284571946</v>
      </c>
      <c r="G45">
        <v>16</v>
      </c>
      <c r="H45">
        <v>-6.1484458709184864</v>
      </c>
      <c r="I45">
        <v>2.2312180762022953</v>
      </c>
      <c r="J45">
        <v>11.280617416292513</v>
      </c>
      <c r="L45">
        <v>16</v>
      </c>
      <c r="M45">
        <v>-4.1957190387964243</v>
      </c>
      <c r="N45">
        <v>-0.93992786928199867</v>
      </c>
      <c r="O45">
        <v>0.97026525644792894</v>
      </c>
      <c r="Q45">
        <v>16</v>
      </c>
      <c r="R45">
        <v>-4.3456285054299082</v>
      </c>
      <c r="S45">
        <v>-0.72257137874343524</v>
      </c>
      <c r="T45">
        <v>1.5804836000234506</v>
      </c>
    </row>
    <row r="46" spans="2:20" x14ac:dyDescent="0.3">
      <c r="B46">
        <v>17</v>
      </c>
      <c r="C46">
        <v>-0.61977661835529063</v>
      </c>
      <c r="D46">
        <v>-1.5623257750077359E-2</v>
      </c>
      <c r="E46">
        <v>0.41713882384096324</v>
      </c>
      <c r="G46">
        <v>17</v>
      </c>
      <c r="H46">
        <v>-7.3104280488261706</v>
      </c>
      <c r="I46">
        <v>0.64860355950067194</v>
      </c>
      <c r="J46">
        <v>9.6345980256149755</v>
      </c>
      <c r="L46">
        <v>17</v>
      </c>
      <c r="M46">
        <v>-4.4746346639368708</v>
      </c>
      <c r="N46">
        <v>-0.76432253201834455</v>
      </c>
      <c r="O46">
        <v>1.0082254471539165</v>
      </c>
      <c r="Q46">
        <v>17</v>
      </c>
      <c r="R46">
        <v>-4.759473706190489</v>
      </c>
      <c r="S46">
        <v>-0.49037943740257561</v>
      </c>
      <c r="T46">
        <v>1.7283947035771985</v>
      </c>
    </row>
    <row r="47" spans="2:20" x14ac:dyDescent="0.3">
      <c r="B47">
        <v>18</v>
      </c>
      <c r="C47">
        <v>-0.66535262697599928</v>
      </c>
      <c r="D47">
        <v>1.7317725616588668E-2</v>
      </c>
      <c r="E47">
        <v>0.42801204022746553</v>
      </c>
      <c r="G47">
        <v>18</v>
      </c>
      <c r="H47">
        <v>-8.9129557311987888</v>
      </c>
      <c r="I47">
        <v>6.3528640057707947E-2</v>
      </c>
      <c r="J47">
        <v>10.421106032181005</v>
      </c>
      <c r="L47">
        <v>18</v>
      </c>
      <c r="M47">
        <v>-5.6028216700420455</v>
      </c>
      <c r="N47">
        <v>-1.3310947062055263</v>
      </c>
      <c r="O47">
        <v>0.95461805489000695</v>
      </c>
      <c r="Q47">
        <v>18</v>
      </c>
      <c r="R47">
        <v>-6.1015906122297476</v>
      </c>
      <c r="S47">
        <v>-1.4250815545158151</v>
      </c>
      <c r="T47">
        <v>1.2838145547682511</v>
      </c>
    </row>
    <row r="48" spans="2:20" x14ac:dyDescent="0.3">
      <c r="B48">
        <v>19</v>
      </c>
      <c r="C48">
        <v>-0.7700569331909588</v>
      </c>
      <c r="D48">
        <v>-3.3633913637044217E-2</v>
      </c>
      <c r="E48">
        <v>0.47029666412560189</v>
      </c>
      <c r="G48">
        <v>19</v>
      </c>
      <c r="H48">
        <v>-8.679070455623858</v>
      </c>
      <c r="I48">
        <v>0.48517759184171522</v>
      </c>
      <c r="J48">
        <v>11.925814856627838</v>
      </c>
      <c r="L48">
        <v>19</v>
      </c>
      <c r="M48">
        <v>-6.147563186205053</v>
      </c>
      <c r="N48">
        <v>-1.2351459565551883</v>
      </c>
      <c r="O48">
        <v>0.91886552986010439</v>
      </c>
      <c r="Q48">
        <v>19</v>
      </c>
      <c r="R48">
        <v>-6.1488249707373033</v>
      </c>
      <c r="S48">
        <v>-1.1112671877626745</v>
      </c>
      <c r="T48">
        <v>1.3831280306896392</v>
      </c>
    </row>
    <row r="49" spans="2:20" x14ac:dyDescent="0.3">
      <c r="B49">
        <v>20</v>
      </c>
      <c r="C49">
        <v>-0.9349631622065171</v>
      </c>
      <c r="D49">
        <v>-0.10208995082839818</v>
      </c>
      <c r="E49">
        <v>0.39206100003137179</v>
      </c>
      <c r="G49">
        <v>20</v>
      </c>
      <c r="H49">
        <v>-8.2110690686538383</v>
      </c>
      <c r="I49">
        <v>1.4345835839009966</v>
      </c>
      <c r="J49">
        <v>12.788220388946444</v>
      </c>
      <c r="L49">
        <v>20</v>
      </c>
      <c r="M49">
        <v>-6.0384717951256075</v>
      </c>
      <c r="N49">
        <v>-0.95669272227093338</v>
      </c>
      <c r="O49">
        <v>1.3246457785063646</v>
      </c>
      <c r="Q49">
        <v>20</v>
      </c>
      <c r="R49">
        <v>-6.0269855106852885</v>
      </c>
      <c r="S49">
        <v>-0.69091826310778159</v>
      </c>
      <c r="T49">
        <v>2.0402802941242806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D29D-B8EA-4AB0-BEC3-BD1A59118CEB}">
  <dimension ref="B2:T49"/>
  <sheetViews>
    <sheetView topLeftCell="A67" zoomScale="63" zoomScaleNormal="63" workbookViewId="0">
      <selection activeCell="T69" sqref="T69"/>
    </sheetView>
  </sheetViews>
  <sheetFormatPr baseColWidth="10" defaultRowHeight="14.4" x14ac:dyDescent="0.3"/>
  <sheetData>
    <row r="2" spans="2:20" x14ac:dyDescent="0.3">
      <c r="B2" t="s">
        <v>41</v>
      </c>
      <c r="G2" t="s">
        <v>50</v>
      </c>
      <c r="L2" t="s">
        <v>56</v>
      </c>
      <c r="Q2" t="s">
        <v>62</v>
      </c>
    </row>
    <row r="4" spans="2:20" x14ac:dyDescent="0.3">
      <c r="C4" t="s">
        <v>42</v>
      </c>
      <c r="D4" t="s">
        <v>43</v>
      </c>
      <c r="E4" t="s">
        <v>44</v>
      </c>
      <c r="H4" t="s">
        <v>42</v>
      </c>
      <c r="I4" t="s">
        <v>43</v>
      </c>
      <c r="J4" t="s">
        <v>44</v>
      </c>
      <c r="M4" t="s">
        <v>42</v>
      </c>
      <c r="N4" t="s">
        <v>43</v>
      </c>
      <c r="O4" t="s">
        <v>44</v>
      </c>
      <c r="R4" t="s">
        <v>42</v>
      </c>
      <c r="S4" t="s">
        <v>43</v>
      </c>
      <c r="T4" t="s">
        <v>44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6.5183007621371775E-2</v>
      </c>
      <c r="N5">
        <v>6.5183007621371775E-2</v>
      </c>
      <c r="O5">
        <v>6.5183007621371775E-2</v>
      </c>
      <c r="Q5">
        <v>1</v>
      </c>
      <c r="R5">
        <v>-3.4123801426029927</v>
      </c>
      <c r="S5">
        <v>-3.4123801426029927</v>
      </c>
      <c r="T5">
        <v>-3.4123801426029927</v>
      </c>
    </row>
    <row r="6" spans="2:20" x14ac:dyDescent="0.3">
      <c r="B6">
        <v>2</v>
      </c>
      <c r="C6">
        <v>-2.676059256400376</v>
      </c>
      <c r="D6">
        <v>-0.43786196884359158</v>
      </c>
      <c r="E6">
        <v>1.6888268683839645</v>
      </c>
      <c r="G6">
        <v>2</v>
      </c>
      <c r="H6">
        <v>-0.92013557985166572</v>
      </c>
      <c r="I6">
        <v>-0.4006972263957464</v>
      </c>
      <c r="J6">
        <v>7.9284400761972823E-2</v>
      </c>
      <c r="L6">
        <v>2</v>
      </c>
      <c r="M6">
        <v>-3.1417638889862751E-2</v>
      </c>
      <c r="N6">
        <v>5.184062393141866E-2</v>
      </c>
      <c r="O6">
        <v>0.14187925658702666</v>
      </c>
      <c r="Q6">
        <v>2</v>
      </c>
      <c r="R6">
        <v>-4.3042782798418262</v>
      </c>
      <c r="S6">
        <v>-2.2321328419574025</v>
      </c>
      <c r="T6">
        <v>-0.19845466467446354</v>
      </c>
    </row>
    <row r="7" spans="2:20" x14ac:dyDescent="0.3">
      <c r="B7">
        <v>3</v>
      </c>
      <c r="C7">
        <v>-4.4797155215780826</v>
      </c>
      <c r="D7">
        <v>-2.10417180538728</v>
      </c>
      <c r="E7">
        <v>0.48667578899036079</v>
      </c>
      <c r="G7">
        <v>3</v>
      </c>
      <c r="H7">
        <v>-1.2413099134844736</v>
      </c>
      <c r="I7">
        <v>-0.41474174635729966</v>
      </c>
      <c r="J7">
        <v>0.39431030377167342</v>
      </c>
      <c r="L7">
        <v>3</v>
      </c>
      <c r="M7">
        <v>-7.9015281070785176E-3</v>
      </c>
      <c r="N7">
        <v>0.11900748168652647</v>
      </c>
      <c r="O7">
        <v>0.2524818875724093</v>
      </c>
      <c r="Q7">
        <v>3</v>
      </c>
      <c r="R7">
        <v>-0.36140349434825253</v>
      </c>
      <c r="S7">
        <v>2.2885663899662361</v>
      </c>
      <c r="T7">
        <v>4.571577822177824</v>
      </c>
    </row>
    <row r="8" spans="2:20" x14ac:dyDescent="0.3">
      <c r="B8">
        <v>4</v>
      </c>
      <c r="C8">
        <v>-2.4963126993930302</v>
      </c>
      <c r="D8">
        <v>0.68979625596124439</v>
      </c>
      <c r="E8">
        <v>3.9242054705206315</v>
      </c>
      <c r="G8">
        <v>4</v>
      </c>
      <c r="H8">
        <v>-1.8635050893029161</v>
      </c>
      <c r="I8">
        <v>-0.83175657868119823</v>
      </c>
      <c r="J8">
        <v>0.19770516637261487</v>
      </c>
      <c r="L8">
        <v>4</v>
      </c>
      <c r="M8">
        <v>-0.1168071841277885</v>
      </c>
      <c r="N8">
        <v>4.5600322252161304E-2</v>
      </c>
      <c r="O8">
        <v>0.22257146380635698</v>
      </c>
      <c r="Q8">
        <v>4</v>
      </c>
      <c r="R8">
        <v>-1.2344871610011889</v>
      </c>
      <c r="S8">
        <v>1.9622465148151527</v>
      </c>
      <c r="T8">
        <v>4.5800887123739269</v>
      </c>
    </row>
    <row r="9" spans="2:20" x14ac:dyDescent="0.3">
      <c r="B9">
        <v>5</v>
      </c>
      <c r="C9">
        <v>-0.1504681347132773</v>
      </c>
      <c r="D9">
        <v>3.6687802210841314</v>
      </c>
      <c r="E9">
        <v>7.3216122000830666</v>
      </c>
      <c r="G9">
        <v>5</v>
      </c>
      <c r="H9">
        <v>-1.6959449745610113</v>
      </c>
      <c r="I9">
        <v>-0.28095628634469422</v>
      </c>
      <c r="J9">
        <v>1.0462583697829606</v>
      </c>
      <c r="L9">
        <v>5</v>
      </c>
      <c r="M9">
        <v>-9.2154686942685998E-2</v>
      </c>
      <c r="N9">
        <v>9.6305792118611705E-2</v>
      </c>
      <c r="O9">
        <v>0.29564862849289181</v>
      </c>
      <c r="Q9">
        <v>5</v>
      </c>
      <c r="R9">
        <v>1.3700731883775585</v>
      </c>
      <c r="S9">
        <v>4.665141335547661</v>
      </c>
      <c r="T9">
        <v>7.8424342620766474</v>
      </c>
    </row>
    <row r="10" spans="2:20" x14ac:dyDescent="0.3">
      <c r="B10">
        <v>6</v>
      </c>
      <c r="C10">
        <v>-7.1374469752815699</v>
      </c>
      <c r="D10">
        <v>-3.4330017673030464</v>
      </c>
      <c r="E10">
        <v>0.32799988626505339</v>
      </c>
      <c r="G10">
        <v>6</v>
      </c>
      <c r="H10">
        <v>-1.5049464526495888</v>
      </c>
      <c r="I10">
        <v>8.5672954849029433E-3</v>
      </c>
      <c r="J10">
        <v>1.3162078926564948</v>
      </c>
      <c r="L10">
        <v>6</v>
      </c>
      <c r="M10">
        <v>-9.0034379933151026E-2</v>
      </c>
      <c r="N10">
        <v>0.11744690527964743</v>
      </c>
      <c r="O10">
        <v>0.32577069818209548</v>
      </c>
      <c r="Q10">
        <v>6</v>
      </c>
      <c r="R10">
        <v>-3.2151463796683766</v>
      </c>
      <c r="S10">
        <v>0.78449239343611421</v>
      </c>
      <c r="T10">
        <v>5.2558535398458375</v>
      </c>
    </row>
    <row r="11" spans="2:20" x14ac:dyDescent="0.3">
      <c r="B11">
        <v>7</v>
      </c>
      <c r="C11">
        <v>-4.944973540966382</v>
      </c>
      <c r="D11">
        <v>-1.0948847164590645</v>
      </c>
      <c r="E11">
        <v>2.9877024774022454</v>
      </c>
      <c r="G11">
        <v>7</v>
      </c>
      <c r="H11">
        <v>-0.81597412762682975</v>
      </c>
      <c r="I11">
        <v>0.79526853511337336</v>
      </c>
      <c r="J11">
        <v>2.2859053745268323</v>
      </c>
      <c r="L11">
        <v>7</v>
      </c>
      <c r="M11">
        <v>-0.15376742231750679</v>
      </c>
      <c r="N11">
        <v>5.5190368195311451E-2</v>
      </c>
      <c r="O11">
        <v>0.29206934231691339</v>
      </c>
      <c r="Q11">
        <v>7</v>
      </c>
      <c r="R11">
        <v>-5.9711926025149467</v>
      </c>
      <c r="S11">
        <v>-1.6360476273407087</v>
      </c>
      <c r="T11">
        <v>3.4241528749452943</v>
      </c>
    </row>
    <row r="12" spans="2:20" x14ac:dyDescent="0.3">
      <c r="B12">
        <v>8</v>
      </c>
      <c r="C12">
        <v>-4.0427377530400719</v>
      </c>
      <c r="D12">
        <v>0.7839130383288313</v>
      </c>
      <c r="E12">
        <v>4.6301842432630531</v>
      </c>
      <c r="G12">
        <v>8</v>
      </c>
      <c r="H12">
        <v>-0.27293544948764725</v>
      </c>
      <c r="I12">
        <v>1.3416026466505491</v>
      </c>
      <c r="J12">
        <v>3.0418793549957481</v>
      </c>
      <c r="L12">
        <v>8</v>
      </c>
      <c r="M12">
        <v>-0.18550754567412459</v>
      </c>
      <c r="N12">
        <v>4.1646787701824367E-2</v>
      </c>
      <c r="O12">
        <v>0.29192058372194318</v>
      </c>
      <c r="Q12">
        <v>8</v>
      </c>
      <c r="R12">
        <v>-4.6722842591083298</v>
      </c>
      <c r="S12">
        <v>-6.2136728754362894E-2</v>
      </c>
      <c r="T12">
        <v>5.4417890717053563</v>
      </c>
    </row>
    <row r="13" spans="2:20" x14ac:dyDescent="0.3">
      <c r="B13">
        <v>9</v>
      </c>
      <c r="C13">
        <v>-1.5995065354848941</v>
      </c>
      <c r="D13">
        <v>2.9360884104873359</v>
      </c>
      <c r="E13">
        <v>7.4381095808871596</v>
      </c>
      <c r="G13">
        <v>9</v>
      </c>
      <c r="H13">
        <v>-0.53851196582281213</v>
      </c>
      <c r="I13">
        <v>1.1697550879235179</v>
      </c>
      <c r="J13">
        <v>3.0443211901934553</v>
      </c>
      <c r="L13">
        <v>9</v>
      </c>
      <c r="M13">
        <v>-0.18233352950805828</v>
      </c>
      <c r="N13">
        <v>6.4593507315970383E-2</v>
      </c>
      <c r="O13">
        <v>0.32536508832745759</v>
      </c>
      <c r="Q13">
        <v>9</v>
      </c>
      <c r="R13">
        <v>-7.7327103767171437</v>
      </c>
      <c r="S13">
        <v>-2.8640503215229285</v>
      </c>
      <c r="T13">
        <v>2.2960551620268896</v>
      </c>
    </row>
    <row r="14" spans="2:20" x14ac:dyDescent="0.3">
      <c r="B14">
        <v>10</v>
      </c>
      <c r="C14">
        <v>-3.7841879294892484</v>
      </c>
      <c r="D14">
        <v>0.87238656378855028</v>
      </c>
      <c r="E14">
        <v>5.4423814455151858</v>
      </c>
      <c r="G14">
        <v>10</v>
      </c>
      <c r="H14">
        <v>-0.67146201701706565</v>
      </c>
      <c r="I14">
        <v>1.0848431496012534</v>
      </c>
      <c r="J14">
        <v>3.1279916866276372</v>
      </c>
      <c r="L14">
        <v>10</v>
      </c>
      <c r="M14">
        <v>-0.199537528055617</v>
      </c>
      <c r="N14">
        <v>0.10226729123885396</v>
      </c>
      <c r="O14">
        <v>0.41787237341939404</v>
      </c>
      <c r="Q14">
        <v>10</v>
      </c>
      <c r="R14">
        <v>-7.4880782156966506</v>
      </c>
      <c r="S14">
        <v>-1.827269691669418</v>
      </c>
      <c r="T14">
        <v>3.8240134453418255</v>
      </c>
    </row>
    <row r="15" spans="2:20" x14ac:dyDescent="0.3">
      <c r="B15">
        <v>11</v>
      </c>
      <c r="C15">
        <v>-3.4205117782484913</v>
      </c>
      <c r="D15">
        <v>1.0683650948643715</v>
      </c>
      <c r="E15">
        <v>5.8443214969864261</v>
      </c>
      <c r="G15">
        <v>11</v>
      </c>
      <c r="H15">
        <v>-0.83095049708768465</v>
      </c>
      <c r="I15">
        <v>0.96241194467193525</v>
      </c>
      <c r="J15">
        <v>3.1699367209132285</v>
      </c>
      <c r="L15">
        <v>11</v>
      </c>
      <c r="M15">
        <v>-0.20065042280806267</v>
      </c>
      <c r="N15">
        <v>0.10324441561033755</v>
      </c>
      <c r="O15">
        <v>0.46589600782847385</v>
      </c>
      <c r="Q15">
        <v>11</v>
      </c>
      <c r="R15">
        <v>-6.621240463100083</v>
      </c>
      <c r="S15">
        <v>-0.24124582224001254</v>
      </c>
      <c r="T15">
        <v>4.9343117549062399</v>
      </c>
    </row>
    <row r="16" spans="2:20" x14ac:dyDescent="0.3">
      <c r="B16">
        <v>12</v>
      </c>
      <c r="C16">
        <v>-3.8284045125979658</v>
      </c>
      <c r="D16">
        <v>1.5508604955276863</v>
      </c>
      <c r="E16">
        <v>6.4995160111479837</v>
      </c>
      <c r="G16">
        <v>12</v>
      </c>
      <c r="H16">
        <v>-1.439956718811167</v>
      </c>
      <c r="I16">
        <v>0.51166171903882174</v>
      </c>
      <c r="J16">
        <v>2.777089726175288</v>
      </c>
      <c r="L16">
        <v>12</v>
      </c>
      <c r="M16">
        <v>-0.22768432314370879</v>
      </c>
      <c r="N16">
        <v>8.2999451443804384E-2</v>
      </c>
      <c r="O16">
        <v>0.45818966887913531</v>
      </c>
      <c r="Q16">
        <v>12</v>
      </c>
      <c r="R16">
        <v>-8.0890697763148118</v>
      </c>
      <c r="S16">
        <v>-1.8693995541311004</v>
      </c>
      <c r="T16">
        <v>4.0475316445486378</v>
      </c>
    </row>
    <row r="17" spans="2:20" x14ac:dyDescent="0.3">
      <c r="B17">
        <v>13</v>
      </c>
      <c r="C17">
        <v>-3.0421827805751027</v>
      </c>
      <c r="D17">
        <v>2.1073688045898216</v>
      </c>
      <c r="E17">
        <v>7.5290651148359586</v>
      </c>
      <c r="G17">
        <v>13</v>
      </c>
      <c r="H17">
        <v>-1.5463239401947346</v>
      </c>
      <c r="I17">
        <v>0.49463952378203629</v>
      </c>
      <c r="J17">
        <v>3.0099635724853142</v>
      </c>
      <c r="L17">
        <v>13</v>
      </c>
      <c r="M17">
        <v>-0.31001374204630899</v>
      </c>
      <c r="N17">
        <v>-2.5059885117770055E-3</v>
      </c>
      <c r="O17">
        <v>0.41484878780658285</v>
      </c>
      <c r="Q17">
        <v>13</v>
      </c>
      <c r="R17">
        <v>-6.5952851499019589</v>
      </c>
      <c r="S17">
        <v>-0.44347687835176725</v>
      </c>
      <c r="T17">
        <v>5.417980050413461</v>
      </c>
    </row>
    <row r="18" spans="2:20" x14ac:dyDescent="0.3">
      <c r="B18">
        <v>14</v>
      </c>
      <c r="C18">
        <v>-5.7047940796673426</v>
      </c>
      <c r="D18">
        <v>-0.58716640385298569</v>
      </c>
      <c r="E18">
        <v>5.2928482299684472</v>
      </c>
      <c r="G18">
        <v>14</v>
      </c>
      <c r="H18">
        <v>-1.9877078613827051</v>
      </c>
      <c r="I18">
        <v>0.33657447129238338</v>
      </c>
      <c r="J18">
        <v>3.1807302052380804</v>
      </c>
      <c r="L18">
        <v>14</v>
      </c>
      <c r="M18">
        <v>-0.38483416162528772</v>
      </c>
      <c r="N18">
        <v>-5.7548886359858678E-2</v>
      </c>
      <c r="O18">
        <v>0.37896610619271526</v>
      </c>
      <c r="Q18">
        <v>14</v>
      </c>
      <c r="R18">
        <v>-8.5534467066742099</v>
      </c>
      <c r="S18">
        <v>-1.5754989107887127</v>
      </c>
      <c r="T18">
        <v>4.6724305449245769</v>
      </c>
    </row>
    <row r="19" spans="2:20" x14ac:dyDescent="0.3">
      <c r="B19">
        <v>15</v>
      </c>
      <c r="C19">
        <v>-7.031766089257327</v>
      </c>
      <c r="D19">
        <v>-1.6320707818065558</v>
      </c>
      <c r="E19">
        <v>5.0336818465240523</v>
      </c>
      <c r="G19">
        <v>15</v>
      </c>
      <c r="H19">
        <v>-2.5220904938326889</v>
      </c>
      <c r="I19">
        <v>-3.9903110110507158E-2</v>
      </c>
      <c r="J19">
        <v>2.811487300420727</v>
      </c>
      <c r="L19">
        <v>15</v>
      </c>
      <c r="M19">
        <v>-0.42651895022835273</v>
      </c>
      <c r="N19">
        <v>-6.6799873739195451E-2</v>
      </c>
      <c r="O19">
        <v>0.38761784022229545</v>
      </c>
      <c r="Q19">
        <v>15</v>
      </c>
      <c r="R19">
        <v>-8.9340658221144018</v>
      </c>
      <c r="S19">
        <v>-1.3033838924803205</v>
      </c>
      <c r="T19">
        <v>5.0948626772849686</v>
      </c>
    </row>
    <row r="20" spans="2:20" x14ac:dyDescent="0.3">
      <c r="B20">
        <v>16</v>
      </c>
      <c r="C20">
        <v>-5.9066551477395226</v>
      </c>
      <c r="D20">
        <v>0.43101248282981003</v>
      </c>
      <c r="E20">
        <v>6.7169275466405107</v>
      </c>
      <c r="G20">
        <v>16</v>
      </c>
      <c r="H20">
        <v>-2.9374956440318334</v>
      </c>
      <c r="I20">
        <v>-0.20331247875358147</v>
      </c>
      <c r="J20">
        <v>2.7809982209363548</v>
      </c>
      <c r="L20">
        <v>16</v>
      </c>
      <c r="M20">
        <v>-0.50746967089480277</v>
      </c>
      <c r="N20">
        <v>-8.659821985406875E-2</v>
      </c>
      <c r="O20">
        <v>0.38764884371793862</v>
      </c>
      <c r="Q20">
        <v>16</v>
      </c>
      <c r="R20">
        <v>-9.6185736390250796</v>
      </c>
      <c r="S20">
        <v>-1.0994164967524156</v>
      </c>
      <c r="T20">
        <v>5.6915479529613275</v>
      </c>
    </row>
    <row r="21" spans="2:20" x14ac:dyDescent="0.3">
      <c r="B21">
        <v>17</v>
      </c>
      <c r="C21">
        <v>-6.4676687385648552</v>
      </c>
      <c r="D21">
        <v>0.25523386347955046</v>
      </c>
      <c r="E21">
        <v>6.841340822625793</v>
      </c>
      <c r="G21">
        <v>17</v>
      </c>
      <c r="H21">
        <v>-2.7444694327946624</v>
      </c>
      <c r="I21">
        <v>-0.15322184958133089</v>
      </c>
      <c r="J21">
        <v>2.9898997648953887</v>
      </c>
      <c r="L21">
        <v>17</v>
      </c>
      <c r="M21">
        <v>-0.50377999801196849</v>
      </c>
      <c r="N21">
        <v>-8.4962304076504389E-2</v>
      </c>
      <c r="O21">
        <v>0.45099991416596702</v>
      </c>
      <c r="Q21">
        <v>17</v>
      </c>
      <c r="R21">
        <v>-8.5073940447453182</v>
      </c>
      <c r="S21">
        <v>-0.10547856033461898</v>
      </c>
      <c r="T21">
        <v>7.4057554838804558</v>
      </c>
    </row>
    <row r="22" spans="2:20" x14ac:dyDescent="0.3">
      <c r="B22">
        <v>18</v>
      </c>
      <c r="C22">
        <v>-9.4566306563872438</v>
      </c>
      <c r="D22">
        <v>-1.8768474123480043</v>
      </c>
      <c r="E22">
        <v>5.3333170471717217</v>
      </c>
      <c r="G22">
        <v>18</v>
      </c>
      <c r="H22">
        <v>-3.0424131445775693</v>
      </c>
      <c r="I22">
        <v>-0.16359378885571482</v>
      </c>
      <c r="J22">
        <v>3.0750897139089441</v>
      </c>
      <c r="L22">
        <v>18</v>
      </c>
      <c r="M22">
        <v>-0.56787227045271182</v>
      </c>
      <c r="N22">
        <v>-0.10962448707734694</v>
      </c>
      <c r="O22">
        <v>0.41139832599742837</v>
      </c>
      <c r="Q22">
        <v>18</v>
      </c>
      <c r="R22">
        <v>-10.088657440715302</v>
      </c>
      <c r="S22">
        <v>-0.77074668283456182</v>
      </c>
      <c r="T22">
        <v>7.6596215129147573</v>
      </c>
    </row>
    <row r="23" spans="2:20" x14ac:dyDescent="0.3">
      <c r="B23">
        <v>19</v>
      </c>
      <c r="C23">
        <v>-7.5974948055285179</v>
      </c>
      <c r="D23">
        <v>-0.51135667881855706</v>
      </c>
      <c r="E23">
        <v>7.8315571732115687</v>
      </c>
      <c r="G23">
        <v>19</v>
      </c>
      <c r="H23">
        <v>-3.0200418250235321</v>
      </c>
      <c r="I23">
        <v>-0.22173573514525508</v>
      </c>
      <c r="J23">
        <v>3.3153057263283783</v>
      </c>
      <c r="L23">
        <v>19</v>
      </c>
      <c r="M23">
        <v>-0.60950488130811609</v>
      </c>
      <c r="N23">
        <v>-0.1163579177723581</v>
      </c>
      <c r="O23">
        <v>0.45610013351039791</v>
      </c>
      <c r="Q23">
        <v>19</v>
      </c>
      <c r="R23">
        <v>-9.7324344564042207</v>
      </c>
      <c r="S23">
        <v>-0.83159066048811625</v>
      </c>
      <c r="T23">
        <v>7.318713809199382</v>
      </c>
    </row>
    <row r="24" spans="2:20" x14ac:dyDescent="0.3">
      <c r="B24">
        <v>20</v>
      </c>
      <c r="C24">
        <v>-8.4276321108609835</v>
      </c>
      <c r="D24">
        <v>0.52280029526928984</v>
      </c>
      <c r="E24">
        <v>7.6975787420803279</v>
      </c>
      <c r="G24">
        <v>20</v>
      </c>
      <c r="H24">
        <v>-3.4733162075223842</v>
      </c>
      <c r="I24">
        <v>-0.27207534611167489</v>
      </c>
      <c r="J24">
        <v>3.4446484326670861</v>
      </c>
      <c r="L24">
        <v>20</v>
      </c>
      <c r="M24">
        <v>-0.68196733593382608</v>
      </c>
      <c r="N24">
        <v>-8.2403543728070849E-2</v>
      </c>
      <c r="O24">
        <v>0.47128688283110121</v>
      </c>
      <c r="Q24">
        <v>20</v>
      </c>
      <c r="R24">
        <v>-9.674485925746918</v>
      </c>
      <c r="S24">
        <v>0.68506803006301353</v>
      </c>
      <c r="T24">
        <v>9.8881572972990348</v>
      </c>
    </row>
    <row r="27" spans="2:20" x14ac:dyDescent="0.3">
      <c r="B27" t="s">
        <v>47</v>
      </c>
      <c r="G27" t="s">
        <v>53</v>
      </c>
      <c r="L27" t="s">
        <v>59</v>
      </c>
      <c r="Q27" t="s">
        <v>65</v>
      </c>
    </row>
    <row r="29" spans="2:20" x14ac:dyDescent="0.3">
      <c r="C29" t="s">
        <v>42</v>
      </c>
      <c r="D29" t="s">
        <v>43</v>
      </c>
      <c r="E29" t="s">
        <v>44</v>
      </c>
      <c r="H29" t="s">
        <v>42</v>
      </c>
      <c r="I29" t="s">
        <v>43</v>
      </c>
      <c r="J29" t="s">
        <v>44</v>
      </c>
      <c r="M29" t="s">
        <v>42</v>
      </c>
      <c r="N29" t="s">
        <v>43</v>
      </c>
      <c r="O29" t="s">
        <v>44</v>
      </c>
      <c r="R29" t="s">
        <v>42</v>
      </c>
      <c r="S29" t="s">
        <v>43</v>
      </c>
      <c r="T29" t="s">
        <v>44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-1.1782044553342572</v>
      </c>
      <c r="N30">
        <v>-1.1782044553342572</v>
      </c>
      <c r="O30">
        <v>-1.1782044553342572</v>
      </c>
      <c r="Q30">
        <v>1</v>
      </c>
      <c r="R30">
        <v>-1.1632005829749597</v>
      </c>
      <c r="S30">
        <v>-1.1632005829749597</v>
      </c>
      <c r="T30">
        <v>-1.1632005829749597</v>
      </c>
    </row>
    <row r="31" spans="2:20" x14ac:dyDescent="0.3">
      <c r="B31">
        <v>2</v>
      </c>
      <c r="C31">
        <v>-0.24540967588359763</v>
      </c>
      <c r="D31">
        <v>-0.10738853470254417</v>
      </c>
      <c r="E31">
        <v>4.3193841513647219E-2</v>
      </c>
      <c r="G31">
        <v>2</v>
      </c>
      <c r="H31">
        <v>-0.29271976787439674</v>
      </c>
      <c r="I31">
        <v>3.1649800619306099</v>
      </c>
      <c r="J31">
        <v>6.7266798613669465</v>
      </c>
      <c r="L31">
        <v>2</v>
      </c>
      <c r="M31">
        <v>-1.561565554038032</v>
      </c>
      <c r="N31">
        <v>-1.0057979447076653</v>
      </c>
      <c r="O31">
        <v>-0.40607028999371086</v>
      </c>
      <c r="Q31">
        <v>2</v>
      </c>
      <c r="R31">
        <v>-1.6897784941307301</v>
      </c>
      <c r="S31">
        <v>-0.97090297522998592</v>
      </c>
      <c r="T31">
        <v>-0.23744207889497676</v>
      </c>
    </row>
    <row r="32" spans="2:20" x14ac:dyDescent="0.3">
      <c r="B32">
        <v>3</v>
      </c>
      <c r="C32">
        <v>-0.2625274704213777</v>
      </c>
      <c r="D32">
        <v>-6.456005273206751E-2</v>
      </c>
      <c r="E32">
        <v>0.12998826419954998</v>
      </c>
      <c r="G32">
        <v>3</v>
      </c>
      <c r="H32">
        <v>-7.6251573431333846</v>
      </c>
      <c r="I32">
        <v>-3.904295286169813</v>
      </c>
      <c r="J32">
        <v>-0.12835110638111424</v>
      </c>
      <c r="L32">
        <v>3</v>
      </c>
      <c r="M32">
        <v>-0.97325795054508202</v>
      </c>
      <c r="N32">
        <v>-0.14949835332543066</v>
      </c>
      <c r="O32">
        <v>0.56260723243102606</v>
      </c>
      <c r="Q32">
        <v>3</v>
      </c>
      <c r="R32">
        <v>-1.0348117766382545</v>
      </c>
      <c r="S32">
        <v>-5.2955844318465888E-2</v>
      </c>
      <c r="T32">
        <v>0.8252587905715274</v>
      </c>
    </row>
    <row r="33" spans="2:20" x14ac:dyDescent="0.3">
      <c r="B33">
        <v>4</v>
      </c>
      <c r="C33">
        <v>-9.5005915170848776E-2</v>
      </c>
      <c r="D33">
        <v>0.10480223657816333</v>
      </c>
      <c r="E33">
        <v>0.31394145752314817</v>
      </c>
      <c r="G33">
        <v>4</v>
      </c>
      <c r="H33">
        <v>-7.7989427919383969</v>
      </c>
      <c r="I33">
        <v>-3.7062695932390639</v>
      </c>
      <c r="J33">
        <v>0.55514811381135942</v>
      </c>
      <c r="L33">
        <v>4</v>
      </c>
      <c r="M33">
        <v>-0.91367803873520637</v>
      </c>
      <c r="N33">
        <v>2.3507773080655815E-2</v>
      </c>
      <c r="O33">
        <v>0.80735463979142597</v>
      </c>
      <c r="Q33">
        <v>4</v>
      </c>
      <c r="R33">
        <v>-1.2643603029597199</v>
      </c>
      <c r="S33">
        <v>-0.11613839733186029</v>
      </c>
      <c r="T33">
        <v>0.819961606397411</v>
      </c>
    </row>
    <row r="34" spans="2:20" x14ac:dyDescent="0.3">
      <c r="B34">
        <v>5</v>
      </c>
      <c r="C34">
        <v>-0.41779813309771702</v>
      </c>
      <c r="D34">
        <v>-0.1670781887905757</v>
      </c>
      <c r="E34">
        <v>4.2628906966582322E-2</v>
      </c>
      <c r="G34">
        <v>5</v>
      </c>
      <c r="H34">
        <v>-5.7989312324179121</v>
      </c>
      <c r="I34">
        <v>-1.1723054637285015</v>
      </c>
      <c r="J34">
        <v>3.255654922424021</v>
      </c>
      <c r="L34">
        <v>5</v>
      </c>
      <c r="M34">
        <v>-0.31854824349254796</v>
      </c>
      <c r="N34">
        <v>0.7515102738371835</v>
      </c>
      <c r="O34">
        <v>1.638760952709172</v>
      </c>
      <c r="Q34">
        <v>5</v>
      </c>
      <c r="R34">
        <v>-0.16198975651928654</v>
      </c>
      <c r="S34">
        <v>0.97043246360291602</v>
      </c>
      <c r="T34">
        <v>2.0477297712936426</v>
      </c>
    </row>
    <row r="35" spans="2:20" x14ac:dyDescent="0.3">
      <c r="B35">
        <v>6</v>
      </c>
      <c r="C35">
        <v>-0.21832049747606094</v>
      </c>
      <c r="D35">
        <v>3.7122646897063412E-2</v>
      </c>
      <c r="E35">
        <v>0.26764419573971432</v>
      </c>
      <c r="G35">
        <v>6</v>
      </c>
      <c r="H35">
        <v>-4.3219880673930033</v>
      </c>
      <c r="I35">
        <v>4.9519788777530722E-2</v>
      </c>
      <c r="J35">
        <v>4.7732927551880628</v>
      </c>
      <c r="L35">
        <v>6</v>
      </c>
      <c r="M35">
        <v>-0.85028268754017156</v>
      </c>
      <c r="N35">
        <v>0.19894167535037555</v>
      </c>
      <c r="O35">
        <v>1.3080153843365474</v>
      </c>
      <c r="Q35">
        <v>6</v>
      </c>
      <c r="R35">
        <v>-1.0628106598189664</v>
      </c>
      <c r="S35">
        <v>0.20745163874258421</v>
      </c>
      <c r="T35">
        <v>1.6032158822791205</v>
      </c>
    </row>
    <row r="36" spans="2:20" x14ac:dyDescent="0.3">
      <c r="B36">
        <v>7</v>
      </c>
      <c r="C36">
        <v>-0.24077177592275564</v>
      </c>
      <c r="D36">
        <v>2.4607181804135039E-2</v>
      </c>
      <c r="E36">
        <v>0.2613771397657203</v>
      </c>
      <c r="G36">
        <v>7</v>
      </c>
      <c r="H36">
        <v>-1.8410550201535811</v>
      </c>
      <c r="I36">
        <v>2.9571492098099368</v>
      </c>
      <c r="J36">
        <v>7.9283331543034947</v>
      </c>
      <c r="L36">
        <v>7</v>
      </c>
      <c r="M36">
        <v>-1.4174842415540214</v>
      </c>
      <c r="N36">
        <v>-0.27968019145720396</v>
      </c>
      <c r="O36">
        <v>0.96115394595002046</v>
      </c>
      <c r="Q36">
        <v>7</v>
      </c>
      <c r="R36">
        <v>-1.8635501339857925</v>
      </c>
      <c r="S36">
        <v>-0.49627445977936679</v>
      </c>
      <c r="T36">
        <v>1.0665497738223855</v>
      </c>
    </row>
    <row r="37" spans="2:20" x14ac:dyDescent="0.3">
      <c r="B37">
        <v>8</v>
      </c>
      <c r="C37">
        <v>-0.39610209063900248</v>
      </c>
      <c r="D37">
        <v>-0.1251329417869034</v>
      </c>
      <c r="E37">
        <v>0.13989627657373976</v>
      </c>
      <c r="G37">
        <v>8</v>
      </c>
      <c r="H37">
        <v>-6.3660607444263757</v>
      </c>
      <c r="I37">
        <v>-1.4682106180595447</v>
      </c>
      <c r="J37">
        <v>3.5289223735472666</v>
      </c>
      <c r="L37">
        <v>8</v>
      </c>
      <c r="M37">
        <v>-1.1666132136917111</v>
      </c>
      <c r="N37">
        <v>2.9614902645115498E-2</v>
      </c>
      <c r="O37">
        <v>1.4105016296493829</v>
      </c>
      <c r="Q37">
        <v>8</v>
      </c>
      <c r="R37">
        <v>-1.497125914076368</v>
      </c>
      <c r="S37">
        <v>-7.0854952897473997E-2</v>
      </c>
      <c r="T37">
        <v>1.5674494781800514</v>
      </c>
    </row>
    <row r="38" spans="2:20" x14ac:dyDescent="0.3">
      <c r="B38">
        <v>9</v>
      </c>
      <c r="C38">
        <v>-0.31629384697254376</v>
      </c>
      <c r="D38">
        <v>-4.7740559758889613E-2</v>
      </c>
      <c r="E38">
        <v>0.21540873836265123</v>
      </c>
      <c r="G38">
        <v>9</v>
      </c>
      <c r="H38">
        <v>-8.3354044322337604</v>
      </c>
      <c r="I38">
        <v>-3.2504536650808831</v>
      </c>
      <c r="J38">
        <v>1.3480098315095959</v>
      </c>
      <c r="L38">
        <v>9</v>
      </c>
      <c r="M38">
        <v>-1.7257004437684067</v>
      </c>
      <c r="N38">
        <v>-0.45375711901285842</v>
      </c>
      <c r="O38">
        <v>0.92403942679586026</v>
      </c>
      <c r="Q38">
        <v>9</v>
      </c>
      <c r="R38">
        <v>-2.4456004195641672</v>
      </c>
      <c r="S38">
        <v>-0.92528578229305125</v>
      </c>
      <c r="T38">
        <v>0.68723914149051257</v>
      </c>
    </row>
    <row r="39" spans="2:20" x14ac:dyDescent="0.3">
      <c r="B39">
        <v>10</v>
      </c>
      <c r="C39">
        <v>-0.21027209439068775</v>
      </c>
      <c r="D39">
        <v>9.8977400059033604E-2</v>
      </c>
      <c r="E39">
        <v>0.38580492718605064</v>
      </c>
      <c r="G39">
        <v>10</v>
      </c>
      <c r="H39">
        <v>-6.284676287112525</v>
      </c>
      <c r="I39">
        <v>-0.48280177907144639</v>
      </c>
      <c r="J39">
        <v>4.6268085216669181</v>
      </c>
      <c r="L39">
        <v>10</v>
      </c>
      <c r="M39">
        <v>-1.7426045403311283</v>
      </c>
      <c r="N39">
        <v>-0.41211253037405177</v>
      </c>
      <c r="O39">
        <v>0.97026858190573595</v>
      </c>
      <c r="Q39">
        <v>10</v>
      </c>
      <c r="R39">
        <v>-2.1044809512846916</v>
      </c>
      <c r="S39">
        <v>-0.54840747031278225</v>
      </c>
      <c r="T39">
        <v>1.1025529650684671</v>
      </c>
    </row>
    <row r="40" spans="2:20" x14ac:dyDescent="0.3">
      <c r="B40">
        <v>11</v>
      </c>
      <c r="C40">
        <v>-0.33319456398915004</v>
      </c>
      <c r="D40">
        <v>-2.1681047706584702E-2</v>
      </c>
      <c r="E40">
        <v>0.2833629642446806</v>
      </c>
      <c r="G40">
        <v>11</v>
      </c>
      <c r="H40">
        <v>-5.2064231876695253</v>
      </c>
      <c r="I40">
        <v>0.39948948386036526</v>
      </c>
      <c r="J40">
        <v>5.6335935733554319</v>
      </c>
      <c r="L40">
        <v>11</v>
      </c>
      <c r="M40">
        <v>-1.832199497225135</v>
      </c>
      <c r="N40">
        <v>-0.19525256958671305</v>
      </c>
      <c r="O40">
        <v>1.1093189680842666</v>
      </c>
      <c r="Q40">
        <v>11</v>
      </c>
      <c r="R40">
        <v>-2.0095124917579454</v>
      </c>
      <c r="S40">
        <v>-0.10507285011585339</v>
      </c>
      <c r="T40">
        <v>1.4246810619737154</v>
      </c>
    </row>
    <row r="41" spans="2:20" x14ac:dyDescent="0.3">
      <c r="B41">
        <v>12</v>
      </c>
      <c r="C41">
        <v>-0.34481419192394192</v>
      </c>
      <c r="D41">
        <v>1.0693247275384351E-3</v>
      </c>
      <c r="E41">
        <v>0.32646003163388038</v>
      </c>
      <c r="G41">
        <v>12</v>
      </c>
      <c r="H41">
        <v>-5.8171011375027399</v>
      </c>
      <c r="I41">
        <v>-0.3425152020079657</v>
      </c>
      <c r="J41">
        <v>5.5524660778713342</v>
      </c>
      <c r="L41">
        <v>12</v>
      </c>
      <c r="M41">
        <v>-1.9403961895430086</v>
      </c>
      <c r="N41">
        <v>-0.40047885981140813</v>
      </c>
      <c r="O41">
        <v>1.0815105422499434</v>
      </c>
      <c r="Q41">
        <v>12</v>
      </c>
      <c r="R41">
        <v>-2.3245788207092444</v>
      </c>
      <c r="S41">
        <v>-0.57937630715457089</v>
      </c>
      <c r="T41">
        <v>1.1611565721867159</v>
      </c>
    </row>
    <row r="42" spans="2:20" x14ac:dyDescent="0.3">
      <c r="B42">
        <v>13</v>
      </c>
      <c r="C42">
        <v>-0.27411903685676187</v>
      </c>
      <c r="D42">
        <v>0.11092939147148147</v>
      </c>
      <c r="E42">
        <v>0.42821796117777522</v>
      </c>
      <c r="G42">
        <v>13</v>
      </c>
      <c r="H42">
        <v>-7.0729421163366517</v>
      </c>
      <c r="I42">
        <v>-1.1473828507957902</v>
      </c>
      <c r="J42">
        <v>4.5344818190155838</v>
      </c>
      <c r="L42">
        <v>13</v>
      </c>
      <c r="M42">
        <v>-2.0506175972847567</v>
      </c>
      <c r="N42">
        <v>-0.28387622892191905</v>
      </c>
      <c r="O42">
        <v>1.1856012900293234</v>
      </c>
      <c r="Q42">
        <v>13</v>
      </c>
      <c r="R42">
        <v>-2.2224173028100251</v>
      </c>
      <c r="S42">
        <v>-0.24313275303737189</v>
      </c>
      <c r="T42">
        <v>1.5278794724140525</v>
      </c>
    </row>
    <row r="43" spans="2:20" x14ac:dyDescent="0.3">
      <c r="B43">
        <v>14</v>
      </c>
      <c r="C43">
        <v>-0.41766610820134331</v>
      </c>
      <c r="D43">
        <v>-4.3063947858165294E-2</v>
      </c>
      <c r="E43">
        <v>0.31057559356508219</v>
      </c>
      <c r="G43">
        <v>14</v>
      </c>
      <c r="H43">
        <v>-7.9010503813303341</v>
      </c>
      <c r="I43">
        <v>-0.64070899489260058</v>
      </c>
      <c r="J43">
        <v>5.4183064952132183</v>
      </c>
      <c r="L43">
        <v>14</v>
      </c>
      <c r="M43">
        <v>-2.1755363094567186</v>
      </c>
      <c r="N43">
        <v>-0.36083394453686546</v>
      </c>
      <c r="O43">
        <v>1.3507218870440207</v>
      </c>
      <c r="Q43">
        <v>14</v>
      </c>
      <c r="R43">
        <v>-2.6344239042070567</v>
      </c>
      <c r="S43">
        <v>-0.41930801450849031</v>
      </c>
      <c r="T43">
        <v>1.4570057992907317</v>
      </c>
    </row>
    <row r="44" spans="2:20" x14ac:dyDescent="0.3">
      <c r="B44">
        <v>15</v>
      </c>
      <c r="C44">
        <v>-0.47150616770472209</v>
      </c>
      <c r="D44">
        <v>-6.5520592687545662E-2</v>
      </c>
      <c r="E44">
        <v>0.31739868780758851</v>
      </c>
      <c r="G44">
        <v>15</v>
      </c>
      <c r="H44">
        <v>-8.638712462752725</v>
      </c>
      <c r="I44">
        <v>-0.99471699148655512</v>
      </c>
      <c r="J44">
        <v>5.5550550267867802</v>
      </c>
      <c r="L44">
        <v>15</v>
      </c>
      <c r="M44">
        <v>-2.6283561739293146</v>
      </c>
      <c r="N44">
        <v>-0.3619863216145473</v>
      </c>
      <c r="O44">
        <v>1.3887511137299526</v>
      </c>
      <c r="Q44">
        <v>15</v>
      </c>
      <c r="R44">
        <v>-2.895238054685616</v>
      </c>
      <c r="S44">
        <v>-0.44350256744495359</v>
      </c>
      <c r="T44">
        <v>1.56055128871046</v>
      </c>
    </row>
    <row r="45" spans="2:20" x14ac:dyDescent="0.3">
      <c r="B45">
        <v>16</v>
      </c>
      <c r="C45">
        <v>-0.42148550315328132</v>
      </c>
      <c r="D45">
        <v>3.0553478372444393E-2</v>
      </c>
      <c r="E45">
        <v>0.46255941424555169</v>
      </c>
      <c r="G45">
        <v>16</v>
      </c>
      <c r="H45">
        <v>-6.7968823744877316</v>
      </c>
      <c r="I45">
        <v>1.8694887879938022E-2</v>
      </c>
      <c r="J45">
        <v>6.4086233552485892</v>
      </c>
      <c r="L45">
        <v>16</v>
      </c>
      <c r="M45">
        <v>-2.6793708538790426</v>
      </c>
      <c r="N45">
        <v>-0.48298306003646674</v>
      </c>
      <c r="O45">
        <v>1.4482541625098539</v>
      </c>
      <c r="Q45">
        <v>16</v>
      </c>
      <c r="R45">
        <v>-2.8749304018158677</v>
      </c>
      <c r="S45">
        <v>-0.41236883247414896</v>
      </c>
      <c r="T45">
        <v>1.7617239835037364</v>
      </c>
    </row>
    <row r="46" spans="2:20" x14ac:dyDescent="0.3">
      <c r="B46">
        <v>17</v>
      </c>
      <c r="C46">
        <v>-0.54887995875814521</v>
      </c>
      <c r="D46">
        <v>-7.330317258381347E-2</v>
      </c>
      <c r="E46">
        <v>0.32811572329104555</v>
      </c>
      <c r="G46">
        <v>17</v>
      </c>
      <c r="H46">
        <v>-7.1630409945878508</v>
      </c>
      <c r="I46">
        <v>0.94070891899052955</v>
      </c>
      <c r="J46">
        <v>8.5784090602630414</v>
      </c>
      <c r="L46">
        <v>17</v>
      </c>
      <c r="M46">
        <v>-2.5193848345787728</v>
      </c>
      <c r="N46">
        <v>-0.29645437445183659</v>
      </c>
      <c r="O46">
        <v>1.6415279184516662</v>
      </c>
      <c r="Q46">
        <v>17</v>
      </c>
      <c r="R46">
        <v>-2.7434961345914903</v>
      </c>
      <c r="S46">
        <v>-0.12555943083437723</v>
      </c>
      <c r="T46">
        <v>2.0782832399915465</v>
      </c>
    </row>
    <row r="47" spans="2:20" x14ac:dyDescent="0.3">
      <c r="B47">
        <v>18</v>
      </c>
      <c r="C47">
        <v>-0.56656669547574956</v>
      </c>
      <c r="D47">
        <v>-6.4413154901356545E-2</v>
      </c>
      <c r="E47">
        <v>0.39874354307033572</v>
      </c>
      <c r="G47">
        <v>18</v>
      </c>
      <c r="H47">
        <v>-7.1703329378441936</v>
      </c>
      <c r="I47">
        <v>0.82867050784973462</v>
      </c>
      <c r="J47">
        <v>8.2601348114821498</v>
      </c>
      <c r="L47">
        <v>18</v>
      </c>
      <c r="M47">
        <v>-2.9829385464419644</v>
      </c>
      <c r="N47">
        <v>-0.35476662824828858</v>
      </c>
      <c r="O47">
        <v>1.8528679346106864</v>
      </c>
      <c r="Q47">
        <v>18</v>
      </c>
      <c r="R47">
        <v>-3.2595552343308909</v>
      </c>
      <c r="S47">
        <v>-0.38939841833736294</v>
      </c>
      <c r="T47">
        <v>2.2206507457204254</v>
      </c>
    </row>
    <row r="48" spans="2:20" x14ac:dyDescent="0.3">
      <c r="B48">
        <v>19</v>
      </c>
      <c r="C48">
        <v>-0.5260292451070907</v>
      </c>
      <c r="D48">
        <v>4.7861973857624404E-2</v>
      </c>
      <c r="E48">
        <v>0.50204265871356557</v>
      </c>
      <c r="G48">
        <v>19</v>
      </c>
      <c r="H48">
        <v>-8.5472653359964781</v>
      </c>
      <c r="I48">
        <v>0.34274606120613765</v>
      </c>
      <c r="J48">
        <v>8.4499114963394852</v>
      </c>
      <c r="L48">
        <v>19</v>
      </c>
      <c r="M48">
        <v>-3.122288653646105</v>
      </c>
      <c r="N48">
        <v>-0.44613694626149997</v>
      </c>
      <c r="O48">
        <v>1.775904353245561</v>
      </c>
      <c r="Q48">
        <v>19</v>
      </c>
      <c r="R48">
        <v>-3.460528761783102</v>
      </c>
      <c r="S48">
        <v>-0.52115273042510279</v>
      </c>
      <c r="T48">
        <v>2.0268221098561852</v>
      </c>
    </row>
    <row r="49" spans="2:20" x14ac:dyDescent="0.3">
      <c r="B49">
        <v>20</v>
      </c>
      <c r="C49">
        <v>-0.59905883966458617</v>
      </c>
      <c r="D49">
        <v>-2.4866247895596091E-2</v>
      </c>
      <c r="E49">
        <v>0.47470719106631554</v>
      </c>
      <c r="G49">
        <v>20</v>
      </c>
      <c r="H49">
        <v>-8.8561214025875756</v>
      </c>
      <c r="I49">
        <v>-0.61547090091955936</v>
      </c>
      <c r="J49">
        <v>8.7258715849601582</v>
      </c>
      <c r="L49">
        <v>20</v>
      </c>
      <c r="M49">
        <v>-3.1062142659752294</v>
      </c>
      <c r="N49">
        <v>-0.19038768280886537</v>
      </c>
      <c r="O49">
        <v>2.3436337831984009</v>
      </c>
      <c r="Q49">
        <v>20</v>
      </c>
      <c r="R49">
        <v>-3.4284500646107672</v>
      </c>
      <c r="S49">
        <v>-8.7521706128201635E-2</v>
      </c>
      <c r="T49">
        <v>2.639009382103664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T49"/>
  <sheetViews>
    <sheetView tabSelected="1" topLeftCell="A13" zoomScale="76" zoomScaleNormal="76" workbookViewId="0">
      <selection activeCell="W23" sqref="W23"/>
    </sheetView>
  </sheetViews>
  <sheetFormatPr baseColWidth="10" defaultRowHeight="14.4" x14ac:dyDescent="0.3"/>
  <sheetData>
    <row r="2" spans="2:20" x14ac:dyDescent="0.3">
      <c r="B2" t="s">
        <v>66</v>
      </c>
      <c r="G2" t="s">
        <v>68</v>
      </c>
      <c r="L2" t="s">
        <v>70</v>
      </c>
      <c r="Q2" t="s">
        <v>72</v>
      </c>
    </row>
    <row r="4" spans="2:20" x14ac:dyDescent="0.3">
      <c r="C4" t="s">
        <v>42</v>
      </c>
      <c r="D4" t="s">
        <v>43</v>
      </c>
      <c r="E4" t="s">
        <v>44</v>
      </c>
      <c r="H4" t="s">
        <v>42</v>
      </c>
      <c r="I4" t="s">
        <v>43</v>
      </c>
      <c r="J4" t="s">
        <v>44</v>
      </c>
      <c r="M4" t="s">
        <v>42</v>
      </c>
      <c r="N4" t="s">
        <v>43</v>
      </c>
      <c r="O4" t="s">
        <v>44</v>
      </c>
      <c r="R4" t="s">
        <v>42</v>
      </c>
      <c r="S4" t="s">
        <v>43</v>
      </c>
      <c r="T4" t="s">
        <v>44</v>
      </c>
    </row>
    <row r="5" spans="2:20" x14ac:dyDescent="0.3">
      <c r="B5">
        <v>1</v>
      </c>
      <c r="C5">
        <v>0.72569388955853387</v>
      </c>
      <c r="D5">
        <v>0.72569388955853387</v>
      </c>
      <c r="E5">
        <v>0.72569388955853387</v>
      </c>
      <c r="G5">
        <v>1</v>
      </c>
      <c r="H5">
        <v>0.27516430324864061</v>
      </c>
      <c r="I5">
        <v>0.27516430324864061</v>
      </c>
      <c r="J5">
        <v>0.27516430324864061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-0.13235672145824157</v>
      </c>
      <c r="D6">
        <v>0.17564979226923128</v>
      </c>
      <c r="E6">
        <v>0.48943380115082546</v>
      </c>
      <c r="G6">
        <v>2</v>
      </c>
      <c r="H6">
        <v>0.47749922957588431</v>
      </c>
      <c r="I6">
        <v>0.82946022348711268</v>
      </c>
      <c r="J6">
        <v>1.1674176104571143</v>
      </c>
      <c r="L6">
        <v>2</v>
      </c>
      <c r="M6">
        <v>-0.64583960122255812</v>
      </c>
      <c r="N6">
        <v>-0.33920208589375955</v>
      </c>
      <c r="O6">
        <v>5.7655287345976854E-3</v>
      </c>
      <c r="Q6">
        <v>2</v>
      </c>
      <c r="R6">
        <v>-0.33033620455964752</v>
      </c>
      <c r="S6">
        <v>-6.1097273664040261E-2</v>
      </c>
      <c r="T6">
        <v>0.21449403628335992</v>
      </c>
    </row>
    <row r="7" spans="2:20" x14ac:dyDescent="0.3">
      <c r="B7">
        <v>3</v>
      </c>
      <c r="C7">
        <v>-0.61471990207313065</v>
      </c>
      <c r="D7">
        <v>-0.27130053299526569</v>
      </c>
      <c r="E7">
        <v>0.11041247539445981</v>
      </c>
      <c r="G7">
        <v>3</v>
      </c>
      <c r="H7">
        <v>-1.2823524276248475</v>
      </c>
      <c r="I7">
        <v>-0.83891709958057681</v>
      </c>
      <c r="J7">
        <v>-0.43891187398338305</v>
      </c>
      <c r="L7">
        <v>3</v>
      </c>
      <c r="M7">
        <v>-0.44314191287567317</v>
      </c>
      <c r="N7">
        <v>-9.8208188051015069E-2</v>
      </c>
      <c r="O7">
        <v>0.29365396592608156</v>
      </c>
      <c r="Q7">
        <v>3</v>
      </c>
      <c r="R7">
        <v>-0.37370355720696202</v>
      </c>
      <c r="S7">
        <v>-8.3773347547619073E-2</v>
      </c>
      <c r="T7">
        <v>0.18643106369200563</v>
      </c>
    </row>
    <row r="8" spans="2:20" x14ac:dyDescent="0.3">
      <c r="B8">
        <v>4</v>
      </c>
      <c r="C8">
        <v>-0.23016894486611564</v>
      </c>
      <c r="D8">
        <v>0.15281223761917972</v>
      </c>
      <c r="E8">
        <v>0.52587356649854389</v>
      </c>
      <c r="G8">
        <v>4</v>
      </c>
      <c r="H8">
        <v>-0.32146277016018521</v>
      </c>
      <c r="I8">
        <v>0.11217689882443642</v>
      </c>
      <c r="J8">
        <v>0.60754624954640968</v>
      </c>
      <c r="L8">
        <v>4</v>
      </c>
      <c r="M8">
        <v>-0.48450543763536635</v>
      </c>
      <c r="N8">
        <v>-1.4368694138004233E-2</v>
      </c>
      <c r="O8">
        <v>0.39082019834971921</v>
      </c>
      <c r="Q8">
        <v>4</v>
      </c>
      <c r="R8">
        <v>2.0135155818833787E-3</v>
      </c>
      <c r="S8">
        <v>0.33492793472109778</v>
      </c>
      <c r="T8">
        <v>0.65097768318413141</v>
      </c>
    </row>
    <row r="9" spans="2:20" x14ac:dyDescent="0.3">
      <c r="B9">
        <v>5</v>
      </c>
      <c r="C9">
        <v>-0.30667368458513566</v>
      </c>
      <c r="D9">
        <v>9.7014564632568051E-2</v>
      </c>
      <c r="E9">
        <v>0.50783240132892815</v>
      </c>
      <c r="G9">
        <v>5</v>
      </c>
      <c r="H9">
        <v>-0.4538008346806508</v>
      </c>
      <c r="I9">
        <v>3.1996182359843188E-2</v>
      </c>
      <c r="J9">
        <v>0.45369284437626056</v>
      </c>
      <c r="L9">
        <v>5</v>
      </c>
      <c r="M9">
        <v>-0.66470151445876291</v>
      </c>
      <c r="N9">
        <v>-0.23077577042421887</v>
      </c>
      <c r="O9">
        <v>0.13586937945242672</v>
      </c>
      <c r="Q9">
        <v>5</v>
      </c>
      <c r="R9">
        <v>-0.48913176516748219</v>
      </c>
      <c r="S9">
        <v>-0.1202648832766899</v>
      </c>
      <c r="T9">
        <v>0.19362242329604376</v>
      </c>
    </row>
    <row r="10" spans="2:20" x14ac:dyDescent="0.3">
      <c r="B10">
        <v>6</v>
      </c>
      <c r="C10">
        <v>-0.36734892742118003</v>
      </c>
      <c r="D10">
        <v>0.10384238501181647</v>
      </c>
      <c r="E10">
        <v>0.58475024484374893</v>
      </c>
      <c r="G10">
        <v>6</v>
      </c>
      <c r="H10">
        <v>-0.97919244719268494</v>
      </c>
      <c r="I10">
        <v>-0.49223537091638397</v>
      </c>
      <c r="J10">
        <v>8.2434034706058951E-2</v>
      </c>
      <c r="L10">
        <v>6</v>
      </c>
      <c r="M10">
        <v>-0.61566946946147105</v>
      </c>
      <c r="N10">
        <v>-3.7241329457296794E-2</v>
      </c>
      <c r="O10">
        <v>0.44437269836663107</v>
      </c>
      <c r="Q10">
        <v>6</v>
      </c>
      <c r="R10">
        <v>-0.43603124694536055</v>
      </c>
      <c r="S10">
        <v>-3.5189620306775186E-2</v>
      </c>
      <c r="T10">
        <v>0.35600635874715775</v>
      </c>
    </row>
    <row r="11" spans="2:20" x14ac:dyDescent="0.3">
      <c r="B11">
        <v>7</v>
      </c>
      <c r="C11">
        <v>-0.16838123864677629</v>
      </c>
      <c r="D11">
        <v>0.31801712203362986</v>
      </c>
      <c r="E11">
        <v>0.85426389615699394</v>
      </c>
      <c r="G11">
        <v>7</v>
      </c>
      <c r="H11">
        <v>-1.060859691670377</v>
      </c>
      <c r="I11">
        <v>-0.41937090252630083</v>
      </c>
      <c r="J11">
        <v>0.17362802342230599</v>
      </c>
      <c r="L11">
        <v>7</v>
      </c>
      <c r="M11">
        <v>-0.66795979081388124</v>
      </c>
      <c r="N11">
        <v>-3.8152172302585198E-2</v>
      </c>
      <c r="O11">
        <v>0.43400704236951104</v>
      </c>
      <c r="Q11">
        <v>7</v>
      </c>
      <c r="R11">
        <v>-0.41872537898069073</v>
      </c>
      <c r="S11">
        <v>3.3804514891001065E-2</v>
      </c>
      <c r="T11">
        <v>0.44500544485229498</v>
      </c>
    </row>
    <row r="12" spans="2:20" x14ac:dyDescent="0.3">
      <c r="B12">
        <v>8</v>
      </c>
      <c r="C12">
        <v>-0.3377024512669265</v>
      </c>
      <c r="D12">
        <v>0.21381385941315115</v>
      </c>
      <c r="E12">
        <v>0.8153493465133006</v>
      </c>
      <c r="G12">
        <v>8</v>
      </c>
      <c r="H12">
        <v>-0.7619568907432932</v>
      </c>
      <c r="I12">
        <v>-0.15333943531837588</v>
      </c>
      <c r="J12">
        <v>0.6014019915010983</v>
      </c>
      <c r="L12">
        <v>8</v>
      </c>
      <c r="M12">
        <v>-0.76454029264438872</v>
      </c>
      <c r="N12">
        <v>-8.2906262684810009E-2</v>
      </c>
      <c r="O12">
        <v>0.46381492282563841</v>
      </c>
      <c r="Q12">
        <v>8</v>
      </c>
      <c r="R12">
        <v>-0.39593728159981922</v>
      </c>
      <c r="S12">
        <v>6.3539917736877144E-2</v>
      </c>
      <c r="T12">
        <v>0.51405903871906578</v>
      </c>
    </row>
    <row r="13" spans="2:20" x14ac:dyDescent="0.3">
      <c r="B13">
        <v>9</v>
      </c>
      <c r="C13">
        <v>-0.41094542153597613</v>
      </c>
      <c r="D13">
        <v>0.11397480351087157</v>
      </c>
      <c r="E13">
        <v>0.75078089363045963</v>
      </c>
      <c r="G13">
        <v>9</v>
      </c>
      <c r="H13">
        <v>-0.78668284282711354</v>
      </c>
      <c r="I13">
        <v>-4.0545354528255258E-2</v>
      </c>
      <c r="J13">
        <v>0.61437291834786878</v>
      </c>
      <c r="L13">
        <v>9</v>
      </c>
      <c r="M13">
        <v>-0.98716273577201674</v>
      </c>
      <c r="N13">
        <v>-0.25166911058555458</v>
      </c>
      <c r="O13">
        <v>0.29635336765838838</v>
      </c>
      <c r="Q13">
        <v>9</v>
      </c>
      <c r="R13">
        <v>-0.34781947981195727</v>
      </c>
      <c r="S13">
        <v>0.16900893045025961</v>
      </c>
      <c r="T13">
        <v>0.63431927738233018</v>
      </c>
    </row>
    <row r="14" spans="2:20" x14ac:dyDescent="0.3">
      <c r="B14">
        <v>10</v>
      </c>
      <c r="C14">
        <v>-0.28339140518138861</v>
      </c>
      <c r="D14">
        <v>0.33064042447224451</v>
      </c>
      <c r="E14">
        <v>0.96484998116407261</v>
      </c>
      <c r="G14">
        <v>10</v>
      </c>
      <c r="H14">
        <v>-1.1172203778395837</v>
      </c>
      <c r="I14">
        <v>-0.46197698218291305</v>
      </c>
      <c r="J14">
        <v>0.34984651540678402</v>
      </c>
      <c r="L14">
        <v>10</v>
      </c>
      <c r="M14">
        <v>-1.2543578934749136</v>
      </c>
      <c r="N14">
        <v>-0.45583921992278992</v>
      </c>
      <c r="O14">
        <v>0.21325594563889033</v>
      </c>
      <c r="Q14">
        <v>10</v>
      </c>
      <c r="R14">
        <v>-0.29217826541856751</v>
      </c>
      <c r="S14">
        <v>0.21408379183027473</v>
      </c>
      <c r="T14">
        <v>0.75798408598013001</v>
      </c>
    </row>
    <row r="15" spans="2:20" x14ac:dyDescent="0.3">
      <c r="B15">
        <v>11</v>
      </c>
      <c r="C15">
        <v>-0.30814329302968363</v>
      </c>
      <c r="D15">
        <v>0.31916513029238003</v>
      </c>
      <c r="E15">
        <v>1.0785078991081813</v>
      </c>
      <c r="G15">
        <v>11</v>
      </c>
      <c r="H15">
        <v>-0.81559257282859243</v>
      </c>
      <c r="I15">
        <v>4.4089777701601336E-2</v>
      </c>
      <c r="J15">
        <v>0.78509975667091658</v>
      </c>
      <c r="L15">
        <v>11</v>
      </c>
      <c r="M15">
        <v>-1.6050380711070096</v>
      </c>
      <c r="N15">
        <v>-0.727001643532171</v>
      </c>
      <c r="O15">
        <v>-7.2765390505441702E-2</v>
      </c>
      <c r="Q15">
        <v>11</v>
      </c>
      <c r="R15">
        <v>-0.36455877129965142</v>
      </c>
      <c r="S15">
        <v>0.24489420248993513</v>
      </c>
      <c r="T15">
        <v>0.79726746238313762</v>
      </c>
    </row>
    <row r="16" spans="2:20" x14ac:dyDescent="0.3">
      <c r="B16">
        <v>12</v>
      </c>
      <c r="C16">
        <v>-0.57772531998893273</v>
      </c>
      <c r="D16">
        <v>7.4271998895766883E-2</v>
      </c>
      <c r="E16">
        <v>0.86638591420049504</v>
      </c>
      <c r="G16">
        <v>12</v>
      </c>
      <c r="H16">
        <v>-0.84753224141900274</v>
      </c>
      <c r="I16">
        <v>2.3068063328588274E-2</v>
      </c>
      <c r="J16">
        <v>0.95483466129663541</v>
      </c>
      <c r="L16">
        <v>12</v>
      </c>
      <c r="M16">
        <v>-1.6615909386025769</v>
      </c>
      <c r="N16">
        <v>-0.70163474897660838</v>
      </c>
      <c r="O16">
        <v>3.8205868393914377E-2</v>
      </c>
      <c r="Q16">
        <v>12</v>
      </c>
      <c r="R16">
        <v>-0.45530865887871408</v>
      </c>
      <c r="S16">
        <v>0.15147774044068305</v>
      </c>
      <c r="T16">
        <v>0.7323382351697153</v>
      </c>
    </row>
    <row r="17" spans="2:20" x14ac:dyDescent="0.3">
      <c r="B17">
        <v>13</v>
      </c>
      <c r="C17">
        <v>-0.72008732710513834</v>
      </c>
      <c r="D17">
        <v>2.7865475270844358E-2</v>
      </c>
      <c r="E17">
        <v>0.88731725600027467</v>
      </c>
      <c r="G17">
        <v>13</v>
      </c>
      <c r="H17">
        <v>-1.0392516813280426</v>
      </c>
      <c r="I17">
        <v>-8.1013431482667542E-2</v>
      </c>
      <c r="J17">
        <v>0.72655886129550828</v>
      </c>
      <c r="L17">
        <v>13</v>
      </c>
      <c r="M17">
        <v>-1.5953633018702502</v>
      </c>
      <c r="N17">
        <v>-0.63662419118747937</v>
      </c>
      <c r="O17">
        <v>0.13535468314389404</v>
      </c>
      <c r="Q17">
        <v>13</v>
      </c>
      <c r="R17">
        <v>-0.5023939763501013</v>
      </c>
      <c r="S17">
        <v>0.14471107174822712</v>
      </c>
      <c r="T17">
        <v>0.72598393991564247</v>
      </c>
    </row>
    <row r="18" spans="2:20" x14ac:dyDescent="0.3">
      <c r="B18">
        <v>14</v>
      </c>
      <c r="C18">
        <v>-0.54670144857452363</v>
      </c>
      <c r="D18">
        <v>0.105445475817251</v>
      </c>
      <c r="E18">
        <v>1.015163474754923</v>
      </c>
      <c r="G18">
        <v>14</v>
      </c>
      <c r="H18">
        <v>-0.99018644821795354</v>
      </c>
      <c r="I18">
        <v>-5.6481741116659649E-2</v>
      </c>
      <c r="J18">
        <v>1.0151316729839812</v>
      </c>
      <c r="L18">
        <v>14</v>
      </c>
      <c r="M18">
        <v>-1.8193507968461553</v>
      </c>
      <c r="N18">
        <v>-0.65865371262050409</v>
      </c>
      <c r="O18">
        <v>0.22879218115176239</v>
      </c>
      <c r="Q18">
        <v>14</v>
      </c>
      <c r="R18">
        <v>-0.48693563086350511</v>
      </c>
      <c r="S18">
        <v>0.17624061792686582</v>
      </c>
      <c r="T18">
        <v>0.86522364486931957</v>
      </c>
    </row>
    <row r="19" spans="2:20" x14ac:dyDescent="0.3">
      <c r="B19">
        <v>15</v>
      </c>
      <c r="C19">
        <v>-0.6924856942348252</v>
      </c>
      <c r="D19">
        <v>5.7282832984458035E-2</v>
      </c>
      <c r="E19">
        <v>1.0658954478808289</v>
      </c>
      <c r="G19">
        <v>15</v>
      </c>
      <c r="H19">
        <v>-0.99605414957015626</v>
      </c>
      <c r="I19">
        <v>5.3378789123917164E-2</v>
      </c>
      <c r="J19">
        <v>1.0555186524258904</v>
      </c>
      <c r="L19">
        <v>15</v>
      </c>
      <c r="M19">
        <v>-1.9617535993457302</v>
      </c>
      <c r="N19">
        <v>-0.65181835203609695</v>
      </c>
      <c r="O19">
        <v>0.19089937837839155</v>
      </c>
      <c r="Q19">
        <v>15</v>
      </c>
      <c r="R19">
        <v>-0.56938777930122675</v>
      </c>
      <c r="S19">
        <v>0.21821214681778817</v>
      </c>
      <c r="T19">
        <v>0.90142815029993062</v>
      </c>
    </row>
    <row r="20" spans="2:20" x14ac:dyDescent="0.3">
      <c r="B20">
        <v>16</v>
      </c>
      <c r="C20">
        <v>-0.73732533539871969</v>
      </c>
      <c r="D20">
        <v>6.5727950897396595E-2</v>
      </c>
      <c r="E20">
        <v>1.1636472568137275</v>
      </c>
      <c r="G20">
        <v>16</v>
      </c>
      <c r="H20">
        <v>-0.94697692770261144</v>
      </c>
      <c r="I20">
        <v>6.8655036518902576E-2</v>
      </c>
      <c r="J20">
        <v>1.2895521303304178</v>
      </c>
      <c r="L20">
        <v>16</v>
      </c>
      <c r="M20">
        <v>-1.952476384800941</v>
      </c>
      <c r="N20">
        <v>-0.49449348657942771</v>
      </c>
      <c r="O20">
        <v>0.38203696174407137</v>
      </c>
      <c r="Q20">
        <v>16</v>
      </c>
      <c r="R20">
        <v>-0.65221292100571659</v>
      </c>
      <c r="S20">
        <v>0.12569486939478533</v>
      </c>
      <c r="T20">
        <v>0.88261717697647968</v>
      </c>
    </row>
    <row r="21" spans="2:20" x14ac:dyDescent="0.3">
      <c r="B21">
        <v>17</v>
      </c>
      <c r="C21">
        <v>-0.76939668742027112</v>
      </c>
      <c r="D21">
        <v>0.10966249360587926</v>
      </c>
      <c r="E21">
        <v>1.237873207752872</v>
      </c>
      <c r="G21">
        <v>17</v>
      </c>
      <c r="H21">
        <v>-1.2939657929686827</v>
      </c>
      <c r="I21">
        <v>1.3661726928721167E-2</v>
      </c>
      <c r="J21">
        <v>0.97069790326327721</v>
      </c>
      <c r="L21">
        <v>17</v>
      </c>
      <c r="M21">
        <v>-1.9643178895369138</v>
      </c>
      <c r="N21">
        <v>-0.40147345339564749</v>
      </c>
      <c r="O21">
        <v>0.50805955645031298</v>
      </c>
      <c r="Q21">
        <v>17</v>
      </c>
      <c r="R21">
        <v>-0.73060330145775043</v>
      </c>
      <c r="S21">
        <v>0.11313990080137125</v>
      </c>
      <c r="T21">
        <v>0.9185533584455905</v>
      </c>
    </row>
    <row r="22" spans="2:20" x14ac:dyDescent="0.3">
      <c r="B22">
        <v>18</v>
      </c>
      <c r="C22">
        <v>-0.78778614358415622</v>
      </c>
      <c r="D22">
        <v>0.10135887953061355</v>
      </c>
      <c r="E22">
        <v>1.3398796256408279</v>
      </c>
      <c r="G22">
        <v>18</v>
      </c>
      <c r="H22">
        <v>-1.1314593269893591</v>
      </c>
      <c r="I22">
        <v>8.7012272864740198E-2</v>
      </c>
      <c r="J22">
        <v>1.4146937588766946</v>
      </c>
      <c r="L22">
        <v>18</v>
      </c>
      <c r="M22">
        <v>-2.0079578578629391</v>
      </c>
      <c r="N22">
        <v>-0.29355772624112086</v>
      </c>
      <c r="O22">
        <v>0.68469866163376536</v>
      </c>
      <c r="Q22">
        <v>18</v>
      </c>
      <c r="R22">
        <v>-0.75085185915197661</v>
      </c>
      <c r="S22">
        <v>6.7527770543870061E-2</v>
      </c>
      <c r="T22">
        <v>0.94904357859159982</v>
      </c>
    </row>
    <row r="23" spans="2:20" x14ac:dyDescent="0.3">
      <c r="B23">
        <v>19</v>
      </c>
      <c r="C23">
        <v>-0.73293949997647356</v>
      </c>
      <c r="D23">
        <v>0.12752612037042663</v>
      </c>
      <c r="E23">
        <v>1.5869588906127912</v>
      </c>
      <c r="G23">
        <v>19</v>
      </c>
      <c r="H23">
        <v>-1.3573095587816559</v>
      </c>
      <c r="I23">
        <v>0.11316457384584638</v>
      </c>
      <c r="J23">
        <v>1.3020930745779797</v>
      </c>
      <c r="L23">
        <v>19</v>
      </c>
      <c r="M23">
        <v>-2.1291993087881345</v>
      </c>
      <c r="N23">
        <v>-0.17871056977331451</v>
      </c>
      <c r="O23">
        <v>0.75741573726084233</v>
      </c>
      <c r="Q23">
        <v>19</v>
      </c>
      <c r="R23">
        <v>-1.030599100824102</v>
      </c>
      <c r="S23">
        <v>5.1384180282261681E-2</v>
      </c>
      <c r="T23">
        <v>0.90173453268525483</v>
      </c>
    </row>
    <row r="24" spans="2:20" x14ac:dyDescent="0.3">
      <c r="B24">
        <v>20</v>
      </c>
      <c r="C24">
        <v>-0.75498353171614041</v>
      </c>
      <c r="D24">
        <v>0.16522011841948628</v>
      </c>
      <c r="E24">
        <v>1.531081646470662</v>
      </c>
      <c r="G24">
        <v>20</v>
      </c>
      <c r="H24">
        <v>-1.2501496661238152</v>
      </c>
      <c r="I24">
        <v>0.14355074548825039</v>
      </c>
      <c r="J24">
        <v>1.6180818956235048</v>
      </c>
      <c r="L24">
        <v>20</v>
      </c>
      <c r="M24">
        <v>-2.0062837508112414</v>
      </c>
      <c r="N24">
        <v>-6.2422257779962062E-2</v>
      </c>
      <c r="O24">
        <v>1.0430707876099561</v>
      </c>
      <c r="Q24">
        <v>20</v>
      </c>
      <c r="R24">
        <v>-0.93601890758327355</v>
      </c>
      <c r="S24">
        <v>4.9542629847744976E-2</v>
      </c>
      <c r="T24">
        <v>1.1215254120060738</v>
      </c>
    </row>
    <row r="27" spans="2:20" x14ac:dyDescent="0.3">
      <c r="B27" t="s">
        <v>67</v>
      </c>
      <c r="G27" t="s">
        <v>69</v>
      </c>
      <c r="L27" t="s">
        <v>71</v>
      </c>
      <c r="Q27" t="s">
        <v>73</v>
      </c>
    </row>
    <row r="29" spans="2:20" x14ac:dyDescent="0.3">
      <c r="C29" t="s">
        <v>42</v>
      </c>
      <c r="D29" t="s">
        <v>43</v>
      </c>
      <c r="E29" t="s">
        <v>44</v>
      </c>
      <c r="H29" t="s">
        <v>42</v>
      </c>
      <c r="I29" t="s">
        <v>43</v>
      </c>
      <c r="J29" t="s">
        <v>44</v>
      </c>
      <c r="M29" t="s">
        <v>42</v>
      </c>
      <c r="N29" t="s">
        <v>43</v>
      </c>
      <c r="O29" t="s">
        <v>44</v>
      </c>
      <c r="R29" t="s">
        <v>42</v>
      </c>
      <c r="S29" t="s">
        <v>43</v>
      </c>
      <c r="T29" t="s">
        <v>44</v>
      </c>
    </row>
    <row r="30" spans="2:20" x14ac:dyDescent="0.3">
      <c r="B30">
        <v>1</v>
      </c>
      <c r="C30">
        <v>-0.18508626037186582</v>
      </c>
      <c r="D30">
        <v>-0.18508626037186582</v>
      </c>
      <c r="E30">
        <v>-0.18508626037186582</v>
      </c>
      <c r="G30">
        <v>1</v>
      </c>
      <c r="H30">
        <v>8.61483247098421E-2</v>
      </c>
      <c r="I30">
        <v>8.61483247098421E-2</v>
      </c>
      <c r="J30">
        <v>8.61483247098421E-2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-0.18928398074756858</v>
      </c>
      <c r="D31">
        <v>0.12226375117910827</v>
      </c>
      <c r="E31">
        <v>0.42776345440127295</v>
      </c>
      <c r="G31">
        <v>2</v>
      </c>
      <c r="H31">
        <v>-0.35871377736111054</v>
      </c>
      <c r="I31">
        <v>-8.9803427697356351E-3</v>
      </c>
      <c r="J31">
        <v>0.33988072989383156</v>
      </c>
      <c r="L31">
        <v>2</v>
      </c>
      <c r="M31">
        <v>-4.063117775761594E-2</v>
      </c>
      <c r="N31">
        <v>0.20433578460466473</v>
      </c>
      <c r="O31">
        <v>0.4516534321360951</v>
      </c>
      <c r="Q31">
        <v>2</v>
      </c>
      <c r="R31">
        <v>-0.4177085089930665</v>
      </c>
      <c r="S31">
        <v>-0.15716341125077951</v>
      </c>
      <c r="T31">
        <v>0.12186280714700676</v>
      </c>
    </row>
    <row r="32" spans="2:20" x14ac:dyDescent="0.3">
      <c r="B32">
        <v>3</v>
      </c>
      <c r="C32">
        <v>-0.43220210100483558</v>
      </c>
      <c r="D32">
        <v>-4.3594539497376815E-2</v>
      </c>
      <c r="E32">
        <v>0.36790738675868295</v>
      </c>
      <c r="G32">
        <v>3</v>
      </c>
      <c r="H32">
        <v>-0.52185068006353219</v>
      </c>
      <c r="I32">
        <v>-0.11492525014293406</v>
      </c>
      <c r="J32">
        <v>0.26139591734891504</v>
      </c>
      <c r="L32">
        <v>3</v>
      </c>
      <c r="M32">
        <v>0.22299552497349517</v>
      </c>
      <c r="N32">
        <v>0.51301739337986296</v>
      </c>
      <c r="O32">
        <v>0.80688044486879884</v>
      </c>
      <c r="Q32">
        <v>3</v>
      </c>
      <c r="R32">
        <v>7.4732541385767126E-2</v>
      </c>
      <c r="S32">
        <v>0.42215506114558715</v>
      </c>
      <c r="T32">
        <v>0.72156186513210008</v>
      </c>
    </row>
    <row r="33" spans="2:20" x14ac:dyDescent="0.3">
      <c r="B33">
        <v>4</v>
      </c>
      <c r="C33">
        <v>-8.1467794410644279E-2</v>
      </c>
      <c r="D33">
        <v>0.36632004668121909</v>
      </c>
      <c r="E33">
        <v>0.81988082396409268</v>
      </c>
      <c r="G33">
        <v>4</v>
      </c>
      <c r="H33">
        <v>-0.41133882110444286</v>
      </c>
      <c r="I33">
        <v>5.9015788878503006E-2</v>
      </c>
      <c r="J33">
        <v>0.52542040721376737</v>
      </c>
      <c r="L33">
        <v>4</v>
      </c>
      <c r="M33">
        <v>-0.43202046083186657</v>
      </c>
      <c r="N33">
        <v>-8.9179724853815506E-2</v>
      </c>
      <c r="O33">
        <v>0.22925813060239197</v>
      </c>
      <c r="Q33">
        <v>4</v>
      </c>
      <c r="R33">
        <v>-0.45649002186284837</v>
      </c>
      <c r="S33">
        <v>-6.4158383639736402E-2</v>
      </c>
      <c r="T33">
        <v>0.30298621335963272</v>
      </c>
    </row>
    <row r="34" spans="2:20" x14ac:dyDescent="0.3">
      <c r="B34">
        <v>5</v>
      </c>
      <c r="C34">
        <v>-0.16369010754572055</v>
      </c>
      <c r="D34">
        <v>0.26965033833272367</v>
      </c>
      <c r="E34">
        <v>0.74036623300400639</v>
      </c>
      <c r="G34">
        <v>5</v>
      </c>
      <c r="H34">
        <v>-0.96936465180340492</v>
      </c>
      <c r="I34">
        <v>-0.50980590294685224</v>
      </c>
      <c r="J34">
        <v>-9.2541793297861406E-3</v>
      </c>
      <c r="L34">
        <v>5</v>
      </c>
      <c r="M34">
        <v>4.2860553253452928E-2</v>
      </c>
      <c r="N34">
        <v>0.37000232862220489</v>
      </c>
      <c r="O34">
        <v>0.73027295906742085</v>
      </c>
      <c r="Q34">
        <v>5</v>
      </c>
      <c r="R34">
        <v>-0.45587104413926627</v>
      </c>
      <c r="S34">
        <v>-4.7873953688664081E-2</v>
      </c>
      <c r="T34">
        <v>0.30094369138356236</v>
      </c>
    </row>
    <row r="35" spans="2:20" x14ac:dyDescent="0.3">
      <c r="B35">
        <v>6</v>
      </c>
      <c r="C35">
        <v>-0.21996420796306065</v>
      </c>
      <c r="D35">
        <v>0.29789720668872477</v>
      </c>
      <c r="E35">
        <v>0.92776925449353942</v>
      </c>
      <c r="G35">
        <v>6</v>
      </c>
      <c r="H35">
        <v>-0.92728099743805625</v>
      </c>
      <c r="I35">
        <v>-0.37742736445415581</v>
      </c>
      <c r="J35">
        <v>0.19380669965972036</v>
      </c>
      <c r="L35">
        <v>6</v>
      </c>
      <c r="M35">
        <v>7.1869193738387183E-2</v>
      </c>
      <c r="N35">
        <v>0.49117502730914625</v>
      </c>
      <c r="O35">
        <v>0.90698952645555808</v>
      </c>
      <c r="Q35">
        <v>6</v>
      </c>
      <c r="R35">
        <v>-0.32216195523259838</v>
      </c>
      <c r="S35">
        <v>0.1257647911627672</v>
      </c>
      <c r="T35">
        <v>0.52414849177144185</v>
      </c>
    </row>
    <row r="36" spans="2:20" x14ac:dyDescent="0.3">
      <c r="B36">
        <v>7</v>
      </c>
      <c r="C36">
        <v>-0.26759229560413411</v>
      </c>
      <c r="D36">
        <v>0.32765107658227161</v>
      </c>
      <c r="E36">
        <v>0.92186547898718307</v>
      </c>
      <c r="G36">
        <v>7</v>
      </c>
      <c r="H36">
        <v>-0.11607426534056811</v>
      </c>
      <c r="I36">
        <v>0.53848868899955049</v>
      </c>
      <c r="J36">
        <v>1.1655335973889773</v>
      </c>
      <c r="L36">
        <v>7</v>
      </c>
      <c r="M36">
        <v>-0.10611191243199443</v>
      </c>
      <c r="N36">
        <v>0.37842492265956501</v>
      </c>
      <c r="O36">
        <v>0.84928381384010831</v>
      </c>
      <c r="Q36">
        <v>7</v>
      </c>
      <c r="R36">
        <v>-6.0684203640697834E-2</v>
      </c>
      <c r="S36">
        <v>0.35293032338174896</v>
      </c>
      <c r="T36">
        <v>0.85323426169968009</v>
      </c>
    </row>
    <row r="37" spans="2:20" x14ac:dyDescent="0.3">
      <c r="B37">
        <v>8</v>
      </c>
      <c r="C37">
        <v>-0.19227574476648235</v>
      </c>
      <c r="D37">
        <v>0.43307768031511251</v>
      </c>
      <c r="E37">
        <v>1.1900903811775509</v>
      </c>
      <c r="G37">
        <v>8</v>
      </c>
      <c r="H37">
        <v>-0.57159264181608971</v>
      </c>
      <c r="I37">
        <v>0.11233104529138964</v>
      </c>
      <c r="J37">
        <v>0.71676882372599393</v>
      </c>
      <c r="L37">
        <v>8</v>
      </c>
      <c r="M37">
        <v>-0.33204091362519661</v>
      </c>
      <c r="N37">
        <v>0.19019989687569</v>
      </c>
      <c r="O37">
        <v>0.67375978313915752</v>
      </c>
      <c r="Q37">
        <v>8</v>
      </c>
      <c r="R37">
        <v>-0.33279885698179579</v>
      </c>
      <c r="S37">
        <v>0.17488718139085588</v>
      </c>
      <c r="T37">
        <v>0.66659353631732765</v>
      </c>
    </row>
    <row r="38" spans="2:20" x14ac:dyDescent="0.3">
      <c r="B38">
        <v>9</v>
      </c>
      <c r="C38">
        <v>-0.14564617265739549</v>
      </c>
      <c r="D38">
        <v>0.53000487717771838</v>
      </c>
      <c r="E38">
        <v>1.2711071228586044</v>
      </c>
      <c r="G38">
        <v>9</v>
      </c>
      <c r="H38">
        <v>-0.79230113222341036</v>
      </c>
      <c r="I38">
        <v>-5.8130607548732151E-2</v>
      </c>
      <c r="J38">
        <v>0.6432663022288283</v>
      </c>
      <c r="L38">
        <v>9</v>
      </c>
      <c r="M38">
        <v>-0.43098695541784648</v>
      </c>
      <c r="N38">
        <v>5.5736746412581223E-2</v>
      </c>
      <c r="O38">
        <v>0.65723629749768064</v>
      </c>
      <c r="Q38">
        <v>9</v>
      </c>
      <c r="R38">
        <v>-0.61071366265532601</v>
      </c>
      <c r="S38">
        <v>-0.11624036158449184</v>
      </c>
      <c r="T38">
        <v>0.40291058133797208</v>
      </c>
    </row>
    <row r="39" spans="2:20" x14ac:dyDescent="0.3">
      <c r="B39">
        <v>10</v>
      </c>
      <c r="C39">
        <v>4.7313958390546973E-2</v>
      </c>
      <c r="D39">
        <v>0.7448732486710774</v>
      </c>
      <c r="E39">
        <v>1.7043258030941402</v>
      </c>
      <c r="G39">
        <v>10</v>
      </c>
      <c r="H39">
        <v>-0.63847741376717937</v>
      </c>
      <c r="I39">
        <v>0.17237160254604234</v>
      </c>
      <c r="J39">
        <v>0.99912900886474709</v>
      </c>
      <c r="L39">
        <v>10</v>
      </c>
      <c r="M39">
        <v>-0.58372204635145164</v>
      </c>
      <c r="N39">
        <v>-1.1886038496383172E-2</v>
      </c>
      <c r="O39">
        <v>0.54486732098651058</v>
      </c>
      <c r="Q39">
        <v>10</v>
      </c>
      <c r="R39">
        <v>-0.64486305590866999</v>
      </c>
      <c r="S39">
        <v>-3.8757460917020176E-2</v>
      </c>
      <c r="T39">
        <v>0.52389085582869366</v>
      </c>
    </row>
    <row r="40" spans="2:20" x14ac:dyDescent="0.3">
      <c r="B40">
        <v>11</v>
      </c>
      <c r="C40">
        <v>-0.2197398886263125</v>
      </c>
      <c r="D40">
        <v>0.64271366330112212</v>
      </c>
      <c r="E40">
        <v>1.5770166314458811</v>
      </c>
      <c r="G40">
        <v>11</v>
      </c>
      <c r="H40">
        <v>-0.79511130224317106</v>
      </c>
      <c r="I40">
        <v>4.5572541767273156E-2</v>
      </c>
      <c r="J40">
        <v>0.88906312591581105</v>
      </c>
      <c r="L40">
        <v>11</v>
      </c>
      <c r="M40">
        <v>-0.63691962299093463</v>
      </c>
      <c r="N40">
        <v>-0.10052873575036515</v>
      </c>
      <c r="O40">
        <v>0.54712185582757256</v>
      </c>
      <c r="Q40">
        <v>11</v>
      </c>
      <c r="R40">
        <v>-0.82546685419094046</v>
      </c>
      <c r="S40">
        <v>-0.23183683088380164</v>
      </c>
      <c r="T40">
        <v>0.43091511668839055</v>
      </c>
    </row>
    <row r="41" spans="2:20" x14ac:dyDescent="0.3">
      <c r="B41">
        <v>12</v>
      </c>
      <c r="C41">
        <v>-0.44351757524325869</v>
      </c>
      <c r="D41">
        <v>0.27628811197793823</v>
      </c>
      <c r="E41">
        <v>1.4101860774298085</v>
      </c>
      <c r="G41">
        <v>12</v>
      </c>
      <c r="H41">
        <v>-1.0500778819164795</v>
      </c>
      <c r="I41">
        <v>-6.2679434223899308E-2</v>
      </c>
      <c r="J41">
        <v>0.78655503809102023</v>
      </c>
      <c r="L41">
        <v>12</v>
      </c>
      <c r="M41">
        <v>-0.49184734870211011</v>
      </c>
      <c r="N41">
        <v>0.17405387843154554</v>
      </c>
      <c r="O41">
        <v>0.8570552511418954</v>
      </c>
      <c r="Q41">
        <v>12</v>
      </c>
      <c r="R41">
        <v>-0.88982255706899482</v>
      </c>
      <c r="S41">
        <v>-0.19738608200011881</v>
      </c>
      <c r="T41">
        <v>0.45498212220289913</v>
      </c>
    </row>
    <row r="42" spans="2:20" x14ac:dyDescent="0.3">
      <c r="B42">
        <v>13</v>
      </c>
      <c r="C42">
        <v>-0.49427162786147882</v>
      </c>
      <c r="D42">
        <v>0.32408302832222369</v>
      </c>
      <c r="E42">
        <v>1.5086572417075113</v>
      </c>
      <c r="G42">
        <v>13</v>
      </c>
      <c r="H42">
        <v>-0.93362431205785235</v>
      </c>
      <c r="I42">
        <v>5.5327894649853299E-2</v>
      </c>
      <c r="J42">
        <v>0.96453727927412936</v>
      </c>
      <c r="L42">
        <v>13</v>
      </c>
      <c r="M42">
        <v>-0.51738863571608174</v>
      </c>
      <c r="N42">
        <v>8.7916754658221782E-2</v>
      </c>
      <c r="O42">
        <v>0.88746408271666732</v>
      </c>
      <c r="Q42">
        <v>13</v>
      </c>
      <c r="R42">
        <v>-0.68623049289642823</v>
      </c>
      <c r="S42">
        <v>8.8116368730881533E-3</v>
      </c>
      <c r="T42">
        <v>0.72731075522179633</v>
      </c>
    </row>
    <row r="43" spans="2:20" x14ac:dyDescent="0.3">
      <c r="B43">
        <v>14</v>
      </c>
      <c r="C43">
        <v>-0.46438455964626518</v>
      </c>
      <c r="D43">
        <v>0.32993416502050388</v>
      </c>
      <c r="E43">
        <v>1.7479966479437037</v>
      </c>
      <c r="G43">
        <v>14</v>
      </c>
      <c r="H43">
        <v>-1.0349063733152855</v>
      </c>
      <c r="I43">
        <v>-5.690069478083952E-2</v>
      </c>
      <c r="J43">
        <v>0.88486782342688952</v>
      </c>
      <c r="L43">
        <v>14</v>
      </c>
      <c r="M43">
        <v>-0.68674558098750216</v>
      </c>
      <c r="N43">
        <v>7.0171424943345467E-2</v>
      </c>
      <c r="O43">
        <v>0.80686658492637009</v>
      </c>
      <c r="Q43">
        <v>14</v>
      </c>
      <c r="R43">
        <v>-0.90761182463600543</v>
      </c>
      <c r="S43">
        <v>-0.13751548713903547</v>
      </c>
      <c r="T43">
        <v>0.59186721754830285</v>
      </c>
    </row>
    <row r="44" spans="2:20" x14ac:dyDescent="0.3">
      <c r="B44">
        <v>15</v>
      </c>
      <c r="C44">
        <v>-0.75614241877114763</v>
      </c>
      <c r="D44">
        <v>0.24571373996049264</v>
      </c>
      <c r="E44">
        <v>1.5919269764942041</v>
      </c>
      <c r="G44">
        <v>15</v>
      </c>
      <c r="H44">
        <v>-1.6151540049289119</v>
      </c>
      <c r="I44">
        <v>-0.39002956918768239</v>
      </c>
      <c r="J44">
        <v>0.68183086569738682</v>
      </c>
      <c r="L44">
        <v>15</v>
      </c>
      <c r="M44">
        <v>-0.54977819627270652</v>
      </c>
      <c r="N44">
        <v>0.13285183628682501</v>
      </c>
      <c r="O44">
        <v>0.98187681112519276</v>
      </c>
      <c r="Q44">
        <v>15</v>
      </c>
      <c r="R44">
        <v>-1.0428067924249065</v>
      </c>
      <c r="S44">
        <v>-0.23065004683161708</v>
      </c>
      <c r="T44">
        <v>0.61341321843664121</v>
      </c>
    </row>
    <row r="45" spans="2:20" x14ac:dyDescent="0.3">
      <c r="B45">
        <v>16</v>
      </c>
      <c r="C45">
        <v>-0.59028207223480034</v>
      </c>
      <c r="D45">
        <v>0.30701025255795655</v>
      </c>
      <c r="E45">
        <v>1.8868513854017159</v>
      </c>
      <c r="G45">
        <v>16</v>
      </c>
      <c r="H45">
        <v>-1.420760881715192</v>
      </c>
      <c r="I45">
        <v>-0.20935569637756682</v>
      </c>
      <c r="J45">
        <v>0.86500025423870941</v>
      </c>
      <c r="L45">
        <v>16</v>
      </c>
      <c r="M45">
        <v>-0.58958470267400576</v>
      </c>
      <c r="N45">
        <v>0.18876522375843474</v>
      </c>
      <c r="O45">
        <v>1.1132262279892378</v>
      </c>
      <c r="Q45">
        <v>16</v>
      </c>
      <c r="R45">
        <v>-0.89015720658084108</v>
      </c>
      <c r="S45">
        <v>-4.8714918522961108E-3</v>
      </c>
      <c r="T45">
        <v>0.79406303929028432</v>
      </c>
    </row>
    <row r="46" spans="2:20" x14ac:dyDescent="0.3">
      <c r="B46">
        <v>17</v>
      </c>
      <c r="C46">
        <v>-0.85496979352038627</v>
      </c>
      <c r="D46">
        <v>0.20253067567957569</v>
      </c>
      <c r="E46">
        <v>1.928195500395627</v>
      </c>
      <c r="G46">
        <v>17</v>
      </c>
      <c r="H46">
        <v>-1.3571862558058037</v>
      </c>
      <c r="I46">
        <v>-0.11796857534950034</v>
      </c>
      <c r="J46">
        <v>1.1115446235635147</v>
      </c>
      <c r="L46">
        <v>17</v>
      </c>
      <c r="M46">
        <v>-0.58228647521516219</v>
      </c>
      <c r="N46">
        <v>0.18007796597437356</v>
      </c>
      <c r="O46">
        <v>1.2688924780473931</v>
      </c>
      <c r="Q46">
        <v>17</v>
      </c>
      <c r="R46">
        <v>-0.80115327744423837</v>
      </c>
      <c r="S46">
        <v>9.8967320478406687E-2</v>
      </c>
      <c r="T46">
        <v>0.94831391004584709</v>
      </c>
    </row>
    <row r="47" spans="2:20" x14ac:dyDescent="0.3">
      <c r="B47">
        <v>18</v>
      </c>
      <c r="C47">
        <v>-0.95090818214830808</v>
      </c>
      <c r="D47">
        <v>1.5821290582668301E-2</v>
      </c>
      <c r="E47">
        <v>1.9689277431866903</v>
      </c>
      <c r="G47">
        <v>18</v>
      </c>
      <c r="H47">
        <v>-1.5265508468779059</v>
      </c>
      <c r="I47">
        <v>-0.19860634912558953</v>
      </c>
      <c r="J47">
        <v>1.1137970848173251</v>
      </c>
      <c r="L47">
        <v>18</v>
      </c>
      <c r="M47">
        <v>-0.6186647833868677</v>
      </c>
      <c r="N47">
        <v>0.32283001898746849</v>
      </c>
      <c r="O47">
        <v>1.405208313769255</v>
      </c>
      <c r="Q47">
        <v>18</v>
      </c>
      <c r="R47">
        <v>-0.85001696752220135</v>
      </c>
      <c r="S47">
        <v>0.11266426253607943</v>
      </c>
      <c r="T47">
        <v>1.0318234931938495</v>
      </c>
    </row>
    <row r="48" spans="2:20" x14ac:dyDescent="0.3">
      <c r="B48">
        <v>19</v>
      </c>
      <c r="C48">
        <v>-1.2861555946345464</v>
      </c>
      <c r="D48">
        <v>-9.4061028934538514E-4</v>
      </c>
      <c r="E48">
        <v>2.1011903637380116</v>
      </c>
      <c r="G48">
        <v>19</v>
      </c>
      <c r="H48">
        <v>-1.6430813026105595</v>
      </c>
      <c r="I48">
        <v>-0.15803443499785652</v>
      </c>
      <c r="J48">
        <v>1.1804612542980859</v>
      </c>
      <c r="L48">
        <v>19</v>
      </c>
      <c r="M48">
        <v>-0.53870985874817134</v>
      </c>
      <c r="N48">
        <v>0.36738193419000442</v>
      </c>
      <c r="O48">
        <v>1.6752580166849413</v>
      </c>
      <c r="Q48">
        <v>19</v>
      </c>
      <c r="R48">
        <v>-0.81460577692795688</v>
      </c>
      <c r="S48">
        <v>0.16707670573755637</v>
      </c>
      <c r="T48">
        <v>1.1662395210236189</v>
      </c>
    </row>
    <row r="49" spans="2:20" x14ac:dyDescent="0.3">
      <c r="B49">
        <v>20</v>
      </c>
      <c r="C49">
        <v>-1.0744788548526769</v>
      </c>
      <c r="D49">
        <v>7.4535594091817453E-2</v>
      </c>
      <c r="E49">
        <v>2.6349773763491227</v>
      </c>
      <c r="G49">
        <v>20</v>
      </c>
      <c r="H49">
        <v>-1.7933339042919361</v>
      </c>
      <c r="I49">
        <v>-0.15172778871661494</v>
      </c>
      <c r="J49">
        <v>1.2311546039467074</v>
      </c>
      <c r="L49">
        <v>20</v>
      </c>
      <c r="M49">
        <v>-0.7642271173125097</v>
      </c>
      <c r="N49">
        <v>0.29261465860995789</v>
      </c>
      <c r="O49">
        <v>1.7094690432152415</v>
      </c>
      <c r="Q49">
        <v>20</v>
      </c>
      <c r="R49">
        <v>-1.1086571336973443</v>
      </c>
      <c r="S49">
        <v>8.7303649556014315E-2</v>
      </c>
      <c r="T49">
        <v>1.0230106065440503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031B-27DB-4137-84DE-70E0E28395EA}">
  <dimension ref="B2:T49"/>
  <sheetViews>
    <sheetView topLeftCell="A73" zoomScale="63" zoomScaleNormal="63" workbookViewId="0">
      <selection activeCell="K50" sqref="K50"/>
    </sheetView>
  </sheetViews>
  <sheetFormatPr baseColWidth="10" defaultRowHeight="14.4" x14ac:dyDescent="0.3"/>
  <sheetData>
    <row r="2" spans="2:20" x14ac:dyDescent="0.3">
      <c r="B2" t="s">
        <v>74</v>
      </c>
      <c r="G2" t="s">
        <v>76</v>
      </c>
      <c r="L2" t="s">
        <v>78</v>
      </c>
      <c r="Q2" t="s">
        <v>80</v>
      </c>
    </row>
    <row r="4" spans="2:20" x14ac:dyDescent="0.3">
      <c r="C4" t="s">
        <v>42</v>
      </c>
      <c r="D4" t="s">
        <v>43</v>
      </c>
      <c r="E4" t="s">
        <v>44</v>
      </c>
      <c r="H4" t="s">
        <v>42</v>
      </c>
      <c r="I4" t="s">
        <v>43</v>
      </c>
      <c r="J4" t="s">
        <v>44</v>
      </c>
      <c r="M4" t="s">
        <v>42</v>
      </c>
      <c r="N4" t="s">
        <v>43</v>
      </c>
      <c r="O4" t="s">
        <v>44</v>
      </c>
      <c r="R4" t="s">
        <v>42</v>
      </c>
      <c r="S4" t="s">
        <v>43</v>
      </c>
      <c r="T4" t="s">
        <v>44</v>
      </c>
    </row>
    <row r="5" spans="2:20" x14ac:dyDescent="0.3">
      <c r="B5">
        <v>1</v>
      </c>
      <c r="C5">
        <v>-0.20872813952898189</v>
      </c>
      <c r="D5">
        <v>-0.20872813952898189</v>
      </c>
      <c r="E5">
        <v>-0.20872813952898189</v>
      </c>
      <c r="G5">
        <v>1</v>
      </c>
      <c r="H5">
        <v>2.4703129836484055E-3</v>
      </c>
      <c r="I5">
        <v>2.4703129836484055E-3</v>
      </c>
      <c r="J5">
        <v>2.4703129836484055E-3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-0.63812741661285155</v>
      </c>
      <c r="D6">
        <v>0.31325339338040875</v>
      </c>
      <c r="E6">
        <v>1.2962224087969647</v>
      </c>
      <c r="G6">
        <v>2</v>
      </c>
      <c r="H6">
        <v>3.9146680717591928E-3</v>
      </c>
      <c r="I6">
        <v>1.1628536576704129</v>
      </c>
      <c r="J6">
        <v>2.176795529845621</v>
      </c>
      <c r="L6">
        <v>2</v>
      </c>
      <c r="M6">
        <v>-1.9903884900763262</v>
      </c>
      <c r="N6">
        <v>-1.0232479471618996</v>
      </c>
      <c r="O6">
        <v>-1.4695977327382748E-2</v>
      </c>
      <c r="Q6">
        <v>2</v>
      </c>
      <c r="R6">
        <v>2.0298213893483412</v>
      </c>
      <c r="S6">
        <v>2.7761173123951237</v>
      </c>
      <c r="T6">
        <v>3.5848174949922127</v>
      </c>
    </row>
    <row r="7" spans="2:20" x14ac:dyDescent="0.3">
      <c r="B7">
        <v>3</v>
      </c>
      <c r="C7">
        <v>-1.6210107323892979</v>
      </c>
      <c r="D7">
        <v>-0.34592274475922835</v>
      </c>
      <c r="E7">
        <v>0.87928499525648651</v>
      </c>
      <c r="G7">
        <v>3</v>
      </c>
      <c r="H7">
        <v>0.19540578621260374</v>
      </c>
      <c r="I7">
        <v>1.5428760280000429</v>
      </c>
      <c r="J7">
        <v>2.9471964531221633</v>
      </c>
      <c r="L7">
        <v>3</v>
      </c>
      <c r="M7">
        <v>-0.75764436239349198</v>
      </c>
      <c r="N7">
        <v>0.54640591491736834</v>
      </c>
      <c r="O7">
        <v>1.8570140352889553</v>
      </c>
      <c r="Q7">
        <v>3</v>
      </c>
      <c r="R7">
        <v>-4.0346504022402208</v>
      </c>
      <c r="S7">
        <v>-3.0644801338585297</v>
      </c>
      <c r="T7">
        <v>-2.0493001084939735</v>
      </c>
    </row>
    <row r="8" spans="2:20" x14ac:dyDescent="0.3">
      <c r="B8">
        <v>4</v>
      </c>
      <c r="C8">
        <v>-1.7742223247054136</v>
      </c>
      <c r="D8">
        <v>-0.41066173937641692</v>
      </c>
      <c r="E8">
        <v>0.97832799791001257</v>
      </c>
      <c r="G8">
        <v>4</v>
      </c>
      <c r="H8">
        <v>-2.7710296386843609</v>
      </c>
      <c r="I8">
        <v>-1.1191921348943441</v>
      </c>
      <c r="J8">
        <v>0.5901984791975885</v>
      </c>
      <c r="L8">
        <v>4</v>
      </c>
      <c r="M8">
        <v>-1.3532417751288355</v>
      </c>
      <c r="N8">
        <v>0.15361491046430201</v>
      </c>
      <c r="O8">
        <v>1.720098305692499</v>
      </c>
      <c r="Q8">
        <v>4</v>
      </c>
      <c r="R8">
        <v>-1.3147036503327896</v>
      </c>
      <c r="S8">
        <v>-0.23518092434204246</v>
      </c>
      <c r="T8">
        <v>0.94732079041425343</v>
      </c>
    </row>
    <row r="9" spans="2:20" x14ac:dyDescent="0.3">
      <c r="B9">
        <v>5</v>
      </c>
      <c r="C9">
        <v>-0.78023006212245183</v>
      </c>
      <c r="D9">
        <v>0.7836363775927947</v>
      </c>
      <c r="E9">
        <v>2.2890874991512362</v>
      </c>
      <c r="G9">
        <v>5</v>
      </c>
      <c r="H9">
        <v>-1.3613258748239694</v>
      </c>
      <c r="I9">
        <v>0.38334358606840913</v>
      </c>
      <c r="J9">
        <v>2.3014087509385774</v>
      </c>
      <c r="L9">
        <v>5</v>
      </c>
      <c r="M9">
        <v>0.33125140389191499</v>
      </c>
      <c r="N9">
        <v>1.9800899686056359</v>
      </c>
      <c r="O9">
        <v>3.4929565171273991</v>
      </c>
      <c r="Q9">
        <v>5</v>
      </c>
      <c r="R9">
        <v>-0.53358269886171383</v>
      </c>
      <c r="S9">
        <v>0.88721032838676672</v>
      </c>
      <c r="T9">
        <v>2.0699829735812489</v>
      </c>
    </row>
    <row r="10" spans="2:20" x14ac:dyDescent="0.3">
      <c r="B10">
        <v>6</v>
      </c>
      <c r="C10">
        <v>-0.6646594804036372</v>
      </c>
      <c r="D10">
        <v>0.8953801230758055</v>
      </c>
      <c r="E10">
        <v>2.5836723545110969</v>
      </c>
      <c r="G10">
        <v>6</v>
      </c>
      <c r="H10">
        <v>-1.1379267930172166</v>
      </c>
      <c r="I10">
        <v>0.82411984305542008</v>
      </c>
      <c r="J10">
        <v>2.8351651169136503</v>
      </c>
      <c r="L10">
        <v>6</v>
      </c>
      <c r="M10">
        <v>-1.8633819335750226</v>
      </c>
      <c r="N10">
        <v>-0.28801795074667796</v>
      </c>
      <c r="O10">
        <v>1.5082200823145731</v>
      </c>
      <c r="Q10">
        <v>6</v>
      </c>
      <c r="R10">
        <v>-1.2889982015650432</v>
      </c>
      <c r="S10">
        <v>-0.10209200860239362</v>
      </c>
      <c r="T10">
        <v>1.3458441470546028</v>
      </c>
    </row>
    <row r="11" spans="2:20" x14ac:dyDescent="0.3">
      <c r="B11">
        <v>7</v>
      </c>
      <c r="C11">
        <v>-1.3808763264547861</v>
      </c>
      <c r="D11">
        <v>0.53711903089136315</v>
      </c>
      <c r="E11">
        <v>2.1493758539578272</v>
      </c>
      <c r="G11">
        <v>7</v>
      </c>
      <c r="H11">
        <v>-1.6890683629403318</v>
      </c>
      <c r="I11">
        <v>0.42485477712975955</v>
      </c>
      <c r="J11">
        <v>2.6070114460600253</v>
      </c>
      <c r="L11">
        <v>7</v>
      </c>
      <c r="M11">
        <v>-0.3678425091243096</v>
      </c>
      <c r="N11">
        <v>1.2351643015761284</v>
      </c>
      <c r="O11">
        <v>2.849269595768932</v>
      </c>
      <c r="Q11">
        <v>7</v>
      </c>
      <c r="R11">
        <v>-2.2002906302139591</v>
      </c>
      <c r="S11">
        <v>-0.73793117312053225</v>
      </c>
      <c r="T11">
        <v>0.62644837264513697</v>
      </c>
    </row>
    <row r="12" spans="2:20" x14ac:dyDescent="0.3">
      <c r="B12">
        <v>8</v>
      </c>
      <c r="C12">
        <v>-1.1902863239153756</v>
      </c>
      <c r="D12">
        <v>0.61268432758321834</v>
      </c>
      <c r="E12">
        <v>2.3988594197504782</v>
      </c>
      <c r="G12">
        <v>8</v>
      </c>
      <c r="H12">
        <v>-2.991668827148585</v>
      </c>
      <c r="I12">
        <v>-0.91487341376336773</v>
      </c>
      <c r="J12">
        <v>1.2590387317936802</v>
      </c>
      <c r="L12">
        <v>8</v>
      </c>
      <c r="M12">
        <v>-1.3037787907354303</v>
      </c>
      <c r="N12">
        <v>0.43148952958998188</v>
      </c>
      <c r="O12">
        <v>2.0971747690252234</v>
      </c>
      <c r="Q12">
        <v>8</v>
      </c>
      <c r="R12">
        <v>-1.4075480611187818</v>
      </c>
      <c r="S12">
        <v>3.4046620987213214E-2</v>
      </c>
      <c r="T12">
        <v>1.5771564750875671</v>
      </c>
    </row>
    <row r="13" spans="2:20" x14ac:dyDescent="0.3">
      <c r="B13">
        <v>9</v>
      </c>
      <c r="C13">
        <v>-1.2877665489785062</v>
      </c>
      <c r="D13">
        <v>0.57391121499327935</v>
      </c>
      <c r="E13">
        <v>2.3485176922975972</v>
      </c>
      <c r="G13">
        <v>9</v>
      </c>
      <c r="H13">
        <v>-2.3876164287193986</v>
      </c>
      <c r="I13">
        <v>-0.24381204351410515</v>
      </c>
      <c r="J13">
        <v>2.0379783981856558</v>
      </c>
      <c r="L13">
        <v>9</v>
      </c>
      <c r="M13">
        <v>-1.5425033349271531</v>
      </c>
      <c r="N13">
        <v>0.28765647334073802</v>
      </c>
      <c r="O13">
        <v>2.2355689002267298</v>
      </c>
      <c r="Q13">
        <v>9</v>
      </c>
      <c r="R13">
        <v>-1.22315411666134</v>
      </c>
      <c r="S13">
        <v>0.44269122414111295</v>
      </c>
      <c r="T13">
        <v>2.0368537954228678</v>
      </c>
    </row>
    <row r="14" spans="2:20" x14ac:dyDescent="0.3">
      <c r="B14">
        <v>10</v>
      </c>
      <c r="C14">
        <v>-1.6522128755219667</v>
      </c>
      <c r="D14">
        <v>9.2763527855352482E-2</v>
      </c>
      <c r="E14">
        <v>2.3504503238531651</v>
      </c>
      <c r="G14">
        <v>10</v>
      </c>
      <c r="H14">
        <v>-1.4179918510854552</v>
      </c>
      <c r="I14">
        <v>0.9081871090443564</v>
      </c>
      <c r="J14">
        <v>3.3134738289699328</v>
      </c>
      <c r="L14">
        <v>10</v>
      </c>
      <c r="M14">
        <v>-2.0449229406312339</v>
      </c>
      <c r="N14">
        <v>-9.446190471337905E-2</v>
      </c>
      <c r="O14">
        <v>2.0015924348875265</v>
      </c>
      <c r="Q14">
        <v>10</v>
      </c>
      <c r="R14">
        <v>-1.9828962987078829</v>
      </c>
      <c r="S14">
        <v>-0.49504028824695928</v>
      </c>
      <c r="T14">
        <v>1.3061565584683867</v>
      </c>
    </row>
    <row r="15" spans="2:20" x14ac:dyDescent="0.3">
      <c r="B15">
        <v>11</v>
      </c>
      <c r="C15">
        <v>-2.5394293327981026</v>
      </c>
      <c r="D15">
        <v>-0.57586115991092046</v>
      </c>
      <c r="E15">
        <v>1.320998854108566</v>
      </c>
      <c r="G15">
        <v>11</v>
      </c>
      <c r="H15">
        <v>-3.0455615761665973</v>
      </c>
      <c r="I15">
        <v>-0.71499279794602877</v>
      </c>
      <c r="J15">
        <v>1.7101068845605938</v>
      </c>
      <c r="L15">
        <v>11</v>
      </c>
      <c r="M15">
        <v>-2.0080803850982862</v>
      </c>
      <c r="N15">
        <v>-0.22262930598247468</v>
      </c>
      <c r="O15">
        <v>2.0954118980652781</v>
      </c>
      <c r="Q15">
        <v>11</v>
      </c>
      <c r="R15">
        <v>-1.5505791433241911</v>
      </c>
      <c r="S15">
        <v>0.26944956602535097</v>
      </c>
      <c r="T15">
        <v>1.9834771002559797</v>
      </c>
    </row>
    <row r="16" spans="2:20" x14ac:dyDescent="0.3">
      <c r="B16">
        <v>12</v>
      </c>
      <c r="C16">
        <v>-1.5450324060361331</v>
      </c>
      <c r="D16">
        <v>0.41611308530414942</v>
      </c>
      <c r="E16">
        <v>2.5457413528726436</v>
      </c>
      <c r="G16">
        <v>12</v>
      </c>
      <c r="H16">
        <v>-3.0489916721254815</v>
      </c>
      <c r="I16">
        <v>-0.64842694897564013</v>
      </c>
      <c r="J16">
        <v>1.9234525827712228</v>
      </c>
      <c r="L16">
        <v>12</v>
      </c>
      <c r="M16">
        <v>-2.5135875841378432</v>
      </c>
      <c r="N16">
        <v>-0.23501438434439451</v>
      </c>
      <c r="O16">
        <v>1.9011595299857613</v>
      </c>
      <c r="Q16">
        <v>12</v>
      </c>
      <c r="R16">
        <v>-1.4915762925588094</v>
      </c>
      <c r="S16">
        <v>0.1969126025245469</v>
      </c>
      <c r="T16">
        <v>2.0564363282045335</v>
      </c>
    </row>
    <row r="17" spans="2:20" x14ac:dyDescent="0.3">
      <c r="B17">
        <v>13</v>
      </c>
      <c r="C17">
        <v>-1.9527916548610444</v>
      </c>
      <c r="D17">
        <v>0.16417776462480113</v>
      </c>
      <c r="E17">
        <v>2.3773692652167502</v>
      </c>
      <c r="G17">
        <v>13</v>
      </c>
      <c r="H17">
        <v>-2.7277453137775769</v>
      </c>
      <c r="I17">
        <v>-0.16435267733125855</v>
      </c>
      <c r="J17">
        <v>2.2828668588419507</v>
      </c>
      <c r="L17">
        <v>13</v>
      </c>
      <c r="M17">
        <v>-2.9309258040322259</v>
      </c>
      <c r="N17">
        <v>-0.85982843576612278</v>
      </c>
      <c r="O17">
        <v>1.6534805193384678</v>
      </c>
      <c r="Q17">
        <v>13</v>
      </c>
      <c r="R17">
        <v>-2.0602018337682573</v>
      </c>
      <c r="S17">
        <v>-8.7955757634519127E-3</v>
      </c>
      <c r="T17">
        <v>1.7411990189612654</v>
      </c>
    </row>
    <row r="18" spans="2:20" x14ac:dyDescent="0.3">
      <c r="B18">
        <v>14</v>
      </c>
      <c r="C18">
        <v>-3.1070011735285403</v>
      </c>
      <c r="D18">
        <v>-0.87719290254424764</v>
      </c>
      <c r="E18">
        <v>1.6019568323657687</v>
      </c>
      <c r="G18">
        <v>14</v>
      </c>
      <c r="H18">
        <v>-2.7619560655038868</v>
      </c>
      <c r="I18">
        <v>-3.8122122646646189E-2</v>
      </c>
      <c r="J18">
        <v>2.9031595394807725</v>
      </c>
      <c r="L18">
        <v>14</v>
      </c>
      <c r="M18">
        <v>-3.7194216092866057</v>
      </c>
      <c r="N18">
        <v>-0.98586325570765343</v>
      </c>
      <c r="O18">
        <v>1.5178302678417519</v>
      </c>
      <c r="Q18">
        <v>14</v>
      </c>
      <c r="R18">
        <v>-1.4028078351254198</v>
      </c>
      <c r="S18">
        <v>0.42503047359275825</v>
      </c>
      <c r="T18">
        <v>2.4674500164551905</v>
      </c>
    </row>
    <row r="19" spans="2:20" x14ac:dyDescent="0.3">
      <c r="B19">
        <v>15</v>
      </c>
      <c r="C19">
        <v>-2.8867013334469265</v>
      </c>
      <c r="D19">
        <v>-0.45195552151784163</v>
      </c>
      <c r="E19">
        <v>1.8922382261864354</v>
      </c>
      <c r="G19">
        <v>15</v>
      </c>
      <c r="H19">
        <v>-2.9783297001753364</v>
      </c>
      <c r="I19">
        <v>2.927349364377644E-2</v>
      </c>
      <c r="J19">
        <v>2.972009603485521</v>
      </c>
      <c r="L19">
        <v>15</v>
      </c>
      <c r="M19">
        <v>-2.7104066626146559</v>
      </c>
      <c r="N19">
        <v>-0.51623973590038263</v>
      </c>
      <c r="O19">
        <v>2.3692071208919323</v>
      </c>
      <c r="Q19">
        <v>15</v>
      </c>
      <c r="R19">
        <v>-2.5048829380059425</v>
      </c>
      <c r="S19">
        <v>-0.26910973728546028</v>
      </c>
      <c r="T19">
        <v>1.7918470454222111</v>
      </c>
    </row>
    <row r="20" spans="2:20" x14ac:dyDescent="0.3">
      <c r="B20">
        <v>16</v>
      </c>
      <c r="C20">
        <v>-2.06185964991929</v>
      </c>
      <c r="D20">
        <v>0.20242729150361197</v>
      </c>
      <c r="E20">
        <v>2.8311131922370318</v>
      </c>
      <c r="G20">
        <v>16</v>
      </c>
      <c r="H20">
        <v>-2.8696058859550728</v>
      </c>
      <c r="I20">
        <v>0.12454626986702914</v>
      </c>
      <c r="J20">
        <v>3.1789633919068701</v>
      </c>
      <c r="L20">
        <v>16</v>
      </c>
      <c r="M20">
        <v>-3.6562529199365601</v>
      </c>
      <c r="N20">
        <v>-0.63655470419607341</v>
      </c>
      <c r="O20">
        <v>2.1037868649802367</v>
      </c>
      <c r="Q20">
        <v>16</v>
      </c>
      <c r="R20">
        <v>-1.5533327509373565</v>
      </c>
      <c r="S20">
        <v>0.26252872921472448</v>
      </c>
      <c r="T20">
        <v>2.6670121553819954</v>
      </c>
    </row>
    <row r="21" spans="2:20" x14ac:dyDescent="0.3">
      <c r="B21">
        <v>17</v>
      </c>
      <c r="C21">
        <v>-2.9329396374211978</v>
      </c>
      <c r="D21">
        <v>-2.4707622775194341E-2</v>
      </c>
      <c r="E21">
        <v>2.4614944028354917</v>
      </c>
      <c r="G21">
        <v>17</v>
      </c>
      <c r="H21">
        <v>-2.5915497467287336</v>
      </c>
      <c r="I21">
        <v>0.51869340742292547</v>
      </c>
      <c r="J21">
        <v>3.879995847066771</v>
      </c>
      <c r="L21">
        <v>17</v>
      </c>
      <c r="M21">
        <v>-2.8922329589916123</v>
      </c>
      <c r="N21">
        <v>-0.29688902063323336</v>
      </c>
      <c r="O21">
        <v>3.2461426643762383</v>
      </c>
      <c r="Q21">
        <v>17</v>
      </c>
      <c r="R21">
        <v>-2.2065208648735575</v>
      </c>
      <c r="S21">
        <v>0.18252892358720027</v>
      </c>
      <c r="T21">
        <v>2.1555822744659014</v>
      </c>
    </row>
    <row r="22" spans="2:20" x14ac:dyDescent="0.3">
      <c r="B22">
        <v>18</v>
      </c>
      <c r="C22">
        <v>-3.191091603803935</v>
      </c>
      <c r="D22">
        <v>-0.21408978909410079</v>
      </c>
      <c r="E22">
        <v>2.831269971409208</v>
      </c>
      <c r="G22">
        <v>18</v>
      </c>
      <c r="H22">
        <v>-3.1315110650774223</v>
      </c>
      <c r="I22">
        <v>0.30147229309558687</v>
      </c>
      <c r="J22">
        <v>3.822490875830006</v>
      </c>
      <c r="L22">
        <v>18</v>
      </c>
      <c r="M22">
        <v>-3.4771864648194053</v>
      </c>
      <c r="N22">
        <v>-0.21799131351096626</v>
      </c>
      <c r="O22">
        <v>2.8808551603252517</v>
      </c>
      <c r="Q22">
        <v>18</v>
      </c>
      <c r="R22">
        <v>-2.0886179983132624</v>
      </c>
      <c r="S22">
        <v>0.16237313809686046</v>
      </c>
      <c r="T22">
        <v>2.7671435886113684</v>
      </c>
    </row>
    <row r="23" spans="2:20" x14ac:dyDescent="0.3">
      <c r="B23">
        <v>19</v>
      </c>
      <c r="C23">
        <v>-3.0993619536904795</v>
      </c>
      <c r="D23">
        <v>1.6997889659118921E-2</v>
      </c>
      <c r="E23">
        <v>2.7693117497767901</v>
      </c>
      <c r="G23">
        <v>19</v>
      </c>
      <c r="H23">
        <v>-2.9692592170134011</v>
      </c>
      <c r="I23">
        <v>0.53079763629146637</v>
      </c>
      <c r="J23">
        <v>4.1558878578675333</v>
      </c>
      <c r="L23">
        <v>19</v>
      </c>
      <c r="M23">
        <v>-3.314199699253817</v>
      </c>
      <c r="N23">
        <v>0.21681551071110705</v>
      </c>
      <c r="O23">
        <v>3.8234379909655973</v>
      </c>
      <c r="Q23">
        <v>19</v>
      </c>
      <c r="R23">
        <v>-2.7579702580513752</v>
      </c>
      <c r="S23">
        <v>-8.4828580688769889E-2</v>
      </c>
      <c r="T23">
        <v>2.4380265697789278</v>
      </c>
    </row>
    <row r="24" spans="2:20" x14ac:dyDescent="0.3">
      <c r="B24">
        <v>20</v>
      </c>
      <c r="C24">
        <v>-3.2636483241318066</v>
      </c>
      <c r="D24">
        <v>-5.6854953022247683E-2</v>
      </c>
      <c r="E24">
        <v>3.2091710149101651</v>
      </c>
      <c r="G24">
        <v>20</v>
      </c>
      <c r="H24">
        <v>-3.5452042921614413</v>
      </c>
      <c r="I24">
        <v>0.30694153836259352</v>
      </c>
      <c r="J24">
        <v>4.4956327117897104</v>
      </c>
      <c r="L24">
        <v>20</v>
      </c>
      <c r="M24">
        <v>-3.2262459173622888</v>
      </c>
      <c r="N24">
        <v>0.19218723196474563</v>
      </c>
      <c r="O24">
        <v>3.8952221141309922</v>
      </c>
      <c r="Q24">
        <v>20</v>
      </c>
      <c r="R24">
        <v>-2.8167247236030084</v>
      </c>
      <c r="S24">
        <v>-0.23468849402609293</v>
      </c>
      <c r="T24">
        <v>2.6931669860364744</v>
      </c>
    </row>
    <row r="27" spans="2:20" x14ac:dyDescent="0.3">
      <c r="B27" t="s">
        <v>75</v>
      </c>
      <c r="G27" t="s">
        <v>77</v>
      </c>
      <c r="L27" t="s">
        <v>79</v>
      </c>
      <c r="Q27" t="s">
        <v>81</v>
      </c>
    </row>
    <row r="29" spans="2:20" x14ac:dyDescent="0.3">
      <c r="C29" t="s">
        <v>42</v>
      </c>
      <c r="D29" t="s">
        <v>43</v>
      </c>
      <c r="E29" t="s">
        <v>44</v>
      </c>
      <c r="H29" t="s">
        <v>42</v>
      </c>
      <c r="I29" t="s">
        <v>43</v>
      </c>
      <c r="J29" t="s">
        <v>44</v>
      </c>
      <c r="M29" t="s">
        <v>42</v>
      </c>
      <c r="N29" t="s">
        <v>43</v>
      </c>
      <c r="O29" t="s">
        <v>44</v>
      </c>
      <c r="R29" t="s">
        <v>42</v>
      </c>
      <c r="S29" t="s">
        <v>43</v>
      </c>
      <c r="T29" t="s">
        <v>44</v>
      </c>
    </row>
    <row r="30" spans="2:20" x14ac:dyDescent="0.3">
      <c r="B30">
        <v>1</v>
      </c>
      <c r="C30">
        <v>3.3330181247328166</v>
      </c>
      <c r="D30">
        <v>3.3330181247328166</v>
      </c>
      <c r="E30">
        <v>3.3330181247328166</v>
      </c>
      <c r="G30">
        <v>1</v>
      </c>
      <c r="H30">
        <v>-1.1908137520388469</v>
      </c>
      <c r="I30">
        <v>-1.1908137520388469</v>
      </c>
      <c r="J30">
        <v>-1.1908137520388469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-3.0943396420140945</v>
      </c>
      <c r="D31">
        <v>-2.1275007594887518</v>
      </c>
      <c r="E31">
        <v>-1.0974791567694542</v>
      </c>
      <c r="G31">
        <v>2</v>
      </c>
      <c r="H31">
        <v>-0.79860918689386939</v>
      </c>
      <c r="I31">
        <v>0.27845517511197582</v>
      </c>
      <c r="J31">
        <v>1.3844392643302958</v>
      </c>
      <c r="L31">
        <v>2</v>
      </c>
      <c r="M31">
        <v>-2.3702967135902426</v>
      </c>
      <c r="N31">
        <v>-1.5871082212778842</v>
      </c>
      <c r="O31">
        <v>-0.83831658053235014</v>
      </c>
      <c r="Q31">
        <v>2</v>
      </c>
      <c r="R31">
        <v>-2.9235666832564911</v>
      </c>
      <c r="S31">
        <v>-2.0602677252860233</v>
      </c>
      <c r="T31">
        <v>-1.1465987289072768</v>
      </c>
    </row>
    <row r="32" spans="2:20" x14ac:dyDescent="0.3">
      <c r="B32">
        <v>3</v>
      </c>
      <c r="C32">
        <v>-2.6868449568671364</v>
      </c>
      <c r="D32">
        <v>-1.5044617145606731</v>
      </c>
      <c r="E32">
        <v>-0.11493255241297598</v>
      </c>
      <c r="G32">
        <v>3</v>
      </c>
      <c r="H32">
        <v>-1.0882781828172967</v>
      </c>
      <c r="I32">
        <v>0.35646207133880481</v>
      </c>
      <c r="J32">
        <v>1.6827730092130708</v>
      </c>
      <c r="L32">
        <v>3</v>
      </c>
      <c r="M32">
        <v>2.1042453477152687</v>
      </c>
      <c r="N32">
        <v>3.1131570871835619</v>
      </c>
      <c r="O32">
        <v>4.0910761292959377</v>
      </c>
      <c r="Q32">
        <v>3</v>
      </c>
      <c r="R32">
        <v>6.5614778370151616E-2</v>
      </c>
      <c r="S32">
        <v>1.2434680267428222</v>
      </c>
      <c r="T32">
        <v>2.3742993869057054</v>
      </c>
    </row>
    <row r="33" spans="2:20" x14ac:dyDescent="0.3">
      <c r="B33">
        <v>4</v>
      </c>
      <c r="C33">
        <v>-1.742647179017256</v>
      </c>
      <c r="D33">
        <v>-0.26432699642333218</v>
      </c>
      <c r="E33">
        <v>1.1423992081572241</v>
      </c>
      <c r="G33">
        <v>4</v>
      </c>
      <c r="H33">
        <v>-0.5427974085268138</v>
      </c>
      <c r="I33">
        <v>1.1940284644706463</v>
      </c>
      <c r="J33">
        <v>2.9292520161509401</v>
      </c>
      <c r="L33">
        <v>4</v>
      </c>
      <c r="M33">
        <v>-0.4675819754897752</v>
      </c>
      <c r="N33">
        <v>0.66395825144035081</v>
      </c>
      <c r="O33">
        <v>1.8079424412394123</v>
      </c>
      <c r="Q33">
        <v>4</v>
      </c>
      <c r="R33">
        <v>0.69178228488137483</v>
      </c>
      <c r="S33">
        <v>2.1530626944845057</v>
      </c>
      <c r="T33">
        <v>3.4420779478859354</v>
      </c>
    </row>
    <row r="34" spans="2:20" x14ac:dyDescent="0.3">
      <c r="B34">
        <v>5</v>
      </c>
      <c r="C34">
        <v>-3.5176050994618571</v>
      </c>
      <c r="D34">
        <v>-2.0533140964238679</v>
      </c>
      <c r="E34">
        <v>-0.34385305721276083</v>
      </c>
      <c r="G34">
        <v>5</v>
      </c>
      <c r="H34">
        <v>-2.302844127370471</v>
      </c>
      <c r="I34">
        <v>-0.39968586180044574</v>
      </c>
      <c r="J34">
        <v>1.4040034485915287</v>
      </c>
      <c r="L34">
        <v>5</v>
      </c>
      <c r="M34">
        <v>-0.90361423885687764</v>
      </c>
      <c r="N34">
        <v>0.2780960163114834</v>
      </c>
      <c r="O34">
        <v>1.6889294396887373</v>
      </c>
      <c r="Q34">
        <v>5</v>
      </c>
      <c r="R34">
        <v>-2.7308548468870502</v>
      </c>
      <c r="S34">
        <v>-1.2904408814176043</v>
      </c>
      <c r="T34">
        <v>0.26363005357991492</v>
      </c>
    </row>
    <row r="35" spans="2:20" x14ac:dyDescent="0.3">
      <c r="B35">
        <v>6</v>
      </c>
      <c r="C35">
        <v>-1.791488103475416</v>
      </c>
      <c r="D35">
        <v>0.15729085652252575</v>
      </c>
      <c r="E35">
        <v>1.8791557527798224</v>
      </c>
      <c r="G35">
        <v>6</v>
      </c>
      <c r="H35">
        <v>-3.3325896535804098</v>
      </c>
      <c r="I35">
        <v>-1.3104191446305766</v>
      </c>
      <c r="J35">
        <v>0.80174179919223454</v>
      </c>
      <c r="L35">
        <v>6</v>
      </c>
      <c r="M35">
        <v>-1.1455025353380348</v>
      </c>
      <c r="N35">
        <v>0.2186127532363292</v>
      </c>
      <c r="O35">
        <v>1.5354206620652857</v>
      </c>
      <c r="Q35">
        <v>6</v>
      </c>
      <c r="R35">
        <v>-1.4487883572442262</v>
      </c>
      <c r="S35">
        <v>0.23547415020090959</v>
      </c>
      <c r="T35">
        <v>1.8213550677841461</v>
      </c>
    </row>
    <row r="36" spans="2:20" x14ac:dyDescent="0.3">
      <c r="B36">
        <v>7</v>
      </c>
      <c r="C36">
        <v>-1.4108266113519816</v>
      </c>
      <c r="D36">
        <v>0.60335041566008729</v>
      </c>
      <c r="E36">
        <v>2.5703229471134135</v>
      </c>
      <c r="G36">
        <v>7</v>
      </c>
      <c r="H36">
        <v>-1.1173495759642402</v>
      </c>
      <c r="I36">
        <v>1.0578708440512468</v>
      </c>
      <c r="J36">
        <v>3.0418622599967762</v>
      </c>
      <c r="L36">
        <v>7</v>
      </c>
      <c r="M36">
        <v>-0.87637226073924879</v>
      </c>
      <c r="N36">
        <v>0.27977368418899062</v>
      </c>
      <c r="O36">
        <v>1.7847971343853271</v>
      </c>
      <c r="Q36">
        <v>7</v>
      </c>
      <c r="R36">
        <v>-1.222213720932761</v>
      </c>
      <c r="S36">
        <v>0.55855542445082373</v>
      </c>
      <c r="T36">
        <v>2.2084801054854233</v>
      </c>
    </row>
    <row r="37" spans="2:20" x14ac:dyDescent="0.3">
      <c r="B37">
        <v>8</v>
      </c>
      <c r="C37">
        <v>-1.9001760874418134</v>
      </c>
      <c r="D37">
        <v>0.36760654051027608</v>
      </c>
      <c r="E37">
        <v>2.2646760715298626</v>
      </c>
      <c r="G37">
        <v>8</v>
      </c>
      <c r="H37">
        <v>-1.4549145586868037</v>
      </c>
      <c r="I37">
        <v>0.55291413918031229</v>
      </c>
      <c r="J37">
        <v>3.0328382545385804</v>
      </c>
      <c r="L37">
        <v>8</v>
      </c>
      <c r="M37">
        <v>-1.759683303838341</v>
      </c>
      <c r="N37">
        <v>-0.12330693377064837</v>
      </c>
      <c r="O37">
        <v>1.4637883639036078</v>
      </c>
      <c r="Q37">
        <v>8</v>
      </c>
      <c r="R37">
        <v>-1.304610099400425</v>
      </c>
      <c r="S37">
        <v>0.33103103967659203</v>
      </c>
      <c r="T37">
        <v>1.9952878512972521</v>
      </c>
    </row>
    <row r="38" spans="2:20" x14ac:dyDescent="0.3">
      <c r="B38">
        <v>9</v>
      </c>
      <c r="C38">
        <v>-2.5315952937383308</v>
      </c>
      <c r="D38">
        <v>-0.19042403015329931</v>
      </c>
      <c r="E38">
        <v>1.924538115609908</v>
      </c>
      <c r="G38">
        <v>9</v>
      </c>
      <c r="H38">
        <v>-2.3384604924528043</v>
      </c>
      <c r="I38">
        <v>-1.3721441926849287E-2</v>
      </c>
      <c r="J38">
        <v>2.1782543345581917</v>
      </c>
      <c r="L38">
        <v>9</v>
      </c>
      <c r="M38">
        <v>-1.793132946162709</v>
      </c>
      <c r="N38">
        <v>-0.18981811747244021</v>
      </c>
      <c r="O38">
        <v>1.5639280826606492</v>
      </c>
      <c r="Q38">
        <v>9</v>
      </c>
      <c r="R38">
        <v>-1.0109992004829276</v>
      </c>
      <c r="S38">
        <v>0.63433362621531009</v>
      </c>
      <c r="T38">
        <v>2.3164538370535901</v>
      </c>
    </row>
    <row r="39" spans="2:20" x14ac:dyDescent="0.3">
      <c r="B39">
        <v>10</v>
      </c>
      <c r="C39">
        <v>-2.0428573709213573</v>
      </c>
      <c r="D39">
        <v>0.33049131362411105</v>
      </c>
      <c r="E39">
        <v>2.3748864760689727</v>
      </c>
      <c r="G39">
        <v>10</v>
      </c>
      <c r="H39">
        <v>-2.623686964526712</v>
      </c>
      <c r="I39">
        <v>7.0390710935936587E-2</v>
      </c>
      <c r="J39">
        <v>2.336620446121997</v>
      </c>
      <c r="L39">
        <v>10</v>
      </c>
      <c r="M39">
        <v>-1.6457782055667263</v>
      </c>
      <c r="N39">
        <v>0.25391201967908339</v>
      </c>
      <c r="O39">
        <v>2.0124439272579782</v>
      </c>
      <c r="Q39">
        <v>10</v>
      </c>
      <c r="R39">
        <v>-2.4854686081211694</v>
      </c>
      <c r="S39">
        <v>-0.51349206165965788</v>
      </c>
      <c r="T39">
        <v>1.1918059329826447</v>
      </c>
    </row>
    <row r="40" spans="2:20" x14ac:dyDescent="0.3">
      <c r="B40">
        <v>11</v>
      </c>
      <c r="C40">
        <v>-1.4174944741903832</v>
      </c>
      <c r="D40">
        <v>0.97155246496345637</v>
      </c>
      <c r="E40">
        <v>3.5826072974458079</v>
      </c>
      <c r="G40">
        <v>11</v>
      </c>
      <c r="H40">
        <v>-2.6307892071693217</v>
      </c>
      <c r="I40">
        <v>-5.1988180158133973E-2</v>
      </c>
      <c r="J40">
        <v>2.503560474260329</v>
      </c>
      <c r="L40">
        <v>11</v>
      </c>
      <c r="M40">
        <v>-2.1651889506005664</v>
      </c>
      <c r="N40">
        <v>-0.4064365330327811</v>
      </c>
      <c r="O40">
        <v>1.696702013899285</v>
      </c>
      <c r="Q40">
        <v>11</v>
      </c>
      <c r="R40">
        <v>-2.3989720045994769</v>
      </c>
      <c r="S40">
        <v>-0.6797450449431448</v>
      </c>
      <c r="T40">
        <v>1.260408379035467</v>
      </c>
    </row>
    <row r="41" spans="2:20" x14ac:dyDescent="0.3">
      <c r="B41">
        <v>12</v>
      </c>
      <c r="C41">
        <v>-2.1720475750511774</v>
      </c>
      <c r="D41">
        <v>0.7361488534444085</v>
      </c>
      <c r="E41">
        <v>3.0456790483726559</v>
      </c>
      <c r="G41">
        <v>12</v>
      </c>
      <c r="H41">
        <v>-2.7608682814929297</v>
      </c>
      <c r="I41">
        <v>-0.30883686513260117</v>
      </c>
      <c r="J41">
        <v>2.5088130337666819</v>
      </c>
      <c r="L41">
        <v>12</v>
      </c>
      <c r="M41">
        <v>-2.8913360288708505</v>
      </c>
      <c r="N41">
        <v>-0.84817254442503098</v>
      </c>
      <c r="O41">
        <v>0.97580390347227497</v>
      </c>
      <c r="Q41">
        <v>12</v>
      </c>
      <c r="R41">
        <v>-2.1424123468421046</v>
      </c>
      <c r="S41">
        <v>-0.2013816278222525</v>
      </c>
      <c r="T41">
        <v>1.7628864608415808</v>
      </c>
    </row>
    <row r="42" spans="2:20" x14ac:dyDescent="0.3">
      <c r="B42">
        <v>13</v>
      </c>
      <c r="C42">
        <v>-0.80096070962417532</v>
      </c>
      <c r="D42">
        <v>1.8186999845313865</v>
      </c>
      <c r="E42">
        <v>4.3373935094270513</v>
      </c>
      <c r="G42">
        <v>13</v>
      </c>
      <c r="H42">
        <v>-2.255346338868351</v>
      </c>
      <c r="I42">
        <v>0.48951192259560233</v>
      </c>
      <c r="J42">
        <v>3.1650106182599904</v>
      </c>
      <c r="L42">
        <v>13</v>
      </c>
      <c r="M42">
        <v>-2.3654080834524027</v>
      </c>
      <c r="N42">
        <v>-0.4578442193897248</v>
      </c>
      <c r="O42">
        <v>1.8644654063823383</v>
      </c>
      <c r="Q42">
        <v>13</v>
      </c>
      <c r="R42">
        <v>-2.1710886452596672</v>
      </c>
      <c r="S42">
        <v>-0.11104380831701127</v>
      </c>
      <c r="T42">
        <v>2.0838877649991066</v>
      </c>
    </row>
    <row r="43" spans="2:20" x14ac:dyDescent="0.3">
      <c r="B43">
        <v>14</v>
      </c>
      <c r="C43">
        <v>-3.391358788118207</v>
      </c>
      <c r="D43">
        <v>-0.54737781831693233</v>
      </c>
      <c r="E43">
        <v>2.2335271689105953</v>
      </c>
      <c r="G43">
        <v>14</v>
      </c>
      <c r="H43">
        <v>-2.7075021842887517</v>
      </c>
      <c r="I43">
        <v>0.19828283673004324</v>
      </c>
      <c r="J43">
        <v>3.2816421879119906</v>
      </c>
      <c r="L43">
        <v>14</v>
      </c>
      <c r="M43">
        <v>-2.2818430051098657</v>
      </c>
      <c r="N43">
        <v>-2.9627704766251643E-2</v>
      </c>
      <c r="O43">
        <v>1.8737328265436872</v>
      </c>
      <c r="Q43">
        <v>14</v>
      </c>
      <c r="R43">
        <v>-2.6764401783573035</v>
      </c>
      <c r="S43">
        <v>-0.37623685067218449</v>
      </c>
      <c r="T43">
        <v>1.9243322837004078</v>
      </c>
    </row>
    <row r="44" spans="2:20" x14ac:dyDescent="0.3">
      <c r="B44">
        <v>15</v>
      </c>
      <c r="C44">
        <v>-3.1743910674524138</v>
      </c>
      <c r="D44">
        <v>-0.47760800473310117</v>
      </c>
      <c r="E44">
        <v>2.9889204541775296</v>
      </c>
      <c r="G44">
        <v>15</v>
      </c>
      <c r="H44">
        <v>-3.2919908481220967</v>
      </c>
      <c r="I44">
        <v>-0.31899021155548213</v>
      </c>
      <c r="J44">
        <v>2.8437420282206638</v>
      </c>
      <c r="L44">
        <v>15</v>
      </c>
      <c r="M44">
        <v>-1.7550923124406785</v>
      </c>
      <c r="N44">
        <v>0.41587545195976944</v>
      </c>
      <c r="O44">
        <v>2.8960451316974063</v>
      </c>
      <c r="Q44">
        <v>15</v>
      </c>
      <c r="R44">
        <v>-2.0667793574874294</v>
      </c>
      <c r="S44">
        <v>0.12652939887697617</v>
      </c>
      <c r="T44">
        <v>2.6078301402911359</v>
      </c>
    </row>
    <row r="45" spans="2:20" x14ac:dyDescent="0.3">
      <c r="B45">
        <v>16</v>
      </c>
      <c r="C45">
        <v>-3.4334671485845085</v>
      </c>
      <c r="D45">
        <v>0.10857269698952074</v>
      </c>
      <c r="E45">
        <v>3.2456257873074303</v>
      </c>
      <c r="G45">
        <v>16</v>
      </c>
      <c r="H45">
        <v>-3.3726560498516012</v>
      </c>
      <c r="I45">
        <v>-0.11927893373369813</v>
      </c>
      <c r="J45">
        <v>3.1524419060661342</v>
      </c>
      <c r="L45">
        <v>16</v>
      </c>
      <c r="M45">
        <v>-3.2278009769053213</v>
      </c>
      <c r="N45">
        <v>-0.49938769371166702</v>
      </c>
      <c r="O45">
        <v>1.5570239682064066</v>
      </c>
      <c r="Q45">
        <v>16</v>
      </c>
      <c r="R45">
        <v>-2.634083776067337</v>
      </c>
      <c r="S45">
        <v>-8.1608034503807048E-2</v>
      </c>
      <c r="T45">
        <v>2.4338210671043221</v>
      </c>
    </row>
    <row r="46" spans="2:20" x14ac:dyDescent="0.3">
      <c r="B46">
        <v>17</v>
      </c>
      <c r="C46">
        <v>-3.2299563376450213</v>
      </c>
      <c r="D46">
        <v>-0.1500227864926022</v>
      </c>
      <c r="E46">
        <v>3.529260332101761</v>
      </c>
      <c r="G46">
        <v>17</v>
      </c>
      <c r="H46">
        <v>-4.1589171609552347</v>
      </c>
      <c r="I46">
        <v>-0.57909411674414835</v>
      </c>
      <c r="J46">
        <v>2.4707773503304087</v>
      </c>
      <c r="L46">
        <v>17</v>
      </c>
      <c r="M46">
        <v>-2.4100343444524768</v>
      </c>
      <c r="N46">
        <v>-0.11064871902527779</v>
      </c>
      <c r="O46">
        <v>2.8198457398293746</v>
      </c>
      <c r="Q46">
        <v>17</v>
      </c>
      <c r="R46">
        <v>-3.2851118533560086</v>
      </c>
      <c r="S46">
        <v>-0.77528507428085847</v>
      </c>
      <c r="T46">
        <v>1.9109854309765941</v>
      </c>
    </row>
    <row r="47" spans="2:20" x14ac:dyDescent="0.3">
      <c r="B47">
        <v>18</v>
      </c>
      <c r="C47">
        <v>-4.0809646875458911</v>
      </c>
      <c r="D47">
        <v>-5.422013699349832E-2</v>
      </c>
      <c r="E47">
        <v>3.5549913025831277</v>
      </c>
      <c r="G47">
        <v>18</v>
      </c>
      <c r="H47">
        <v>-3.9832275047928176</v>
      </c>
      <c r="I47">
        <v>-0.38319933910403109</v>
      </c>
      <c r="J47">
        <v>3.0948082400071431</v>
      </c>
      <c r="L47">
        <v>18</v>
      </c>
      <c r="M47">
        <v>-2.9628123228129191</v>
      </c>
      <c r="N47">
        <v>-5.4498983620144797E-2</v>
      </c>
      <c r="O47">
        <v>2.8310220988332575</v>
      </c>
      <c r="Q47">
        <v>18</v>
      </c>
      <c r="R47">
        <v>-2.4857526268110979</v>
      </c>
      <c r="S47">
        <v>0.26603556146304524</v>
      </c>
      <c r="T47">
        <v>2.9758491744242122</v>
      </c>
    </row>
    <row r="48" spans="2:20" x14ac:dyDescent="0.3">
      <c r="B48">
        <v>19</v>
      </c>
      <c r="C48">
        <v>-4.5082663710241349</v>
      </c>
      <c r="D48">
        <v>-0.45791613356725169</v>
      </c>
      <c r="E48">
        <v>3.7813659689023456</v>
      </c>
      <c r="G48">
        <v>19</v>
      </c>
      <c r="H48">
        <v>-3.8983538063623007</v>
      </c>
      <c r="I48">
        <v>7.6406079079566411E-2</v>
      </c>
      <c r="J48">
        <v>3.7598778004455875</v>
      </c>
      <c r="L48">
        <v>19</v>
      </c>
      <c r="M48">
        <v>-2.681854494222077</v>
      </c>
      <c r="N48">
        <v>4.3768986921348578E-3</v>
      </c>
      <c r="O48">
        <v>3.2004938560478124</v>
      </c>
      <c r="Q48">
        <v>19</v>
      </c>
      <c r="R48">
        <v>-2.226280386255854</v>
      </c>
      <c r="S48">
        <v>0.49774967942209486</v>
      </c>
      <c r="T48">
        <v>3.6002625105820325</v>
      </c>
    </row>
    <row r="49" spans="2:20" x14ac:dyDescent="0.3">
      <c r="B49">
        <v>20</v>
      </c>
      <c r="C49">
        <v>-6.0422467635941235</v>
      </c>
      <c r="D49">
        <v>-1.1124129149684621</v>
      </c>
      <c r="E49">
        <v>2.5653767705251074</v>
      </c>
      <c r="G49">
        <v>20</v>
      </c>
      <c r="H49">
        <v>-4.8507948663288376</v>
      </c>
      <c r="I49">
        <v>-0.38900037336633664</v>
      </c>
      <c r="J49">
        <v>3.6623419319409436</v>
      </c>
      <c r="L49">
        <v>20</v>
      </c>
      <c r="M49">
        <v>-2.8768254886432585</v>
      </c>
      <c r="N49">
        <v>0.60900782041425616</v>
      </c>
      <c r="O49">
        <v>3.2663759656958526</v>
      </c>
      <c r="Q49">
        <v>20</v>
      </c>
      <c r="R49">
        <v>-2.867538093583081</v>
      </c>
      <c r="S49">
        <v>0.17000243643581381</v>
      </c>
      <c r="T49">
        <v>3.2825036525577254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5ADA-0AC6-4E31-B012-0B577EFEE7F8}">
  <dimension ref="B2:T49"/>
  <sheetViews>
    <sheetView topLeftCell="A67" zoomScale="66" zoomScaleNormal="66" workbookViewId="0">
      <selection activeCell="Y24" sqref="Y24"/>
    </sheetView>
  </sheetViews>
  <sheetFormatPr baseColWidth="10" defaultRowHeight="14.4" x14ac:dyDescent="0.3"/>
  <sheetData>
    <row r="2" spans="2:20" x14ac:dyDescent="0.3">
      <c r="B2" t="s">
        <v>82</v>
      </c>
      <c r="G2" t="s">
        <v>84</v>
      </c>
      <c r="L2" t="s">
        <v>86</v>
      </c>
      <c r="Q2" t="s">
        <v>88</v>
      </c>
    </row>
    <row r="4" spans="2:20" x14ac:dyDescent="0.3">
      <c r="C4" t="s">
        <v>42</v>
      </c>
      <c r="D4" t="s">
        <v>43</v>
      </c>
      <c r="E4" t="s">
        <v>44</v>
      </c>
      <c r="H4" t="s">
        <v>42</v>
      </c>
      <c r="I4" t="s">
        <v>43</v>
      </c>
      <c r="J4" t="s">
        <v>44</v>
      </c>
      <c r="M4" t="s">
        <v>42</v>
      </c>
      <c r="N4" t="s">
        <v>43</v>
      </c>
      <c r="O4" t="s">
        <v>44</v>
      </c>
      <c r="R4" t="s">
        <v>42</v>
      </c>
      <c r="S4" t="s">
        <v>43</v>
      </c>
      <c r="T4" t="s">
        <v>44</v>
      </c>
    </row>
    <row r="5" spans="2:20" x14ac:dyDescent="0.3">
      <c r="B5">
        <v>1</v>
      </c>
      <c r="C5">
        <v>-1.455957844778482</v>
      </c>
      <c r="D5">
        <v>-1.455957844778482</v>
      </c>
      <c r="E5">
        <v>-1.455957844778482</v>
      </c>
      <c r="G5">
        <v>1</v>
      </c>
      <c r="H5">
        <v>-0.6731458581451486</v>
      </c>
      <c r="I5">
        <v>-0.6731458581451486</v>
      </c>
      <c r="J5">
        <v>-0.6731458581451486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-1.4071958676425909</v>
      </c>
      <c r="D6">
        <v>-0.43774002830579967</v>
      </c>
      <c r="E6">
        <v>0.57837232079565037</v>
      </c>
      <c r="G6">
        <v>2</v>
      </c>
      <c r="H6">
        <v>-1.0288766416521771E-2</v>
      </c>
      <c r="I6">
        <v>1.1314244067324692</v>
      </c>
      <c r="J6">
        <v>2.3301903686050478</v>
      </c>
      <c r="L6">
        <v>2</v>
      </c>
      <c r="M6">
        <v>-1.7930632907787682</v>
      </c>
      <c r="N6">
        <v>-0.77571032752665381</v>
      </c>
      <c r="O6">
        <v>0.21992507653483101</v>
      </c>
      <c r="Q6">
        <v>2</v>
      </c>
      <c r="R6">
        <v>0.3732690335313848</v>
      </c>
      <c r="S6">
        <v>1.1931363868832245</v>
      </c>
      <c r="T6">
        <v>2.0248949334975048</v>
      </c>
    </row>
    <row r="7" spans="2:20" x14ac:dyDescent="0.3">
      <c r="B7">
        <v>3</v>
      </c>
      <c r="C7">
        <v>-2.0729626785701871</v>
      </c>
      <c r="D7">
        <v>-0.85263471792846934</v>
      </c>
      <c r="E7">
        <v>0.47821559278163761</v>
      </c>
      <c r="G7">
        <v>3</v>
      </c>
      <c r="H7">
        <v>-1.3997696535160649</v>
      </c>
      <c r="I7">
        <v>3.2615555166645063E-2</v>
      </c>
      <c r="J7">
        <v>1.4178365320408428</v>
      </c>
      <c r="L7">
        <v>3</v>
      </c>
      <c r="M7">
        <v>-0.37394859862440022</v>
      </c>
      <c r="N7">
        <v>0.88943777966634774</v>
      </c>
      <c r="O7">
        <v>2.2600242660447432</v>
      </c>
      <c r="Q7">
        <v>3</v>
      </c>
      <c r="R7">
        <v>-1.2566858686916198</v>
      </c>
      <c r="S7">
        <v>-0.20279875848219053</v>
      </c>
      <c r="T7">
        <v>0.81465351696384314</v>
      </c>
    </row>
    <row r="8" spans="2:20" x14ac:dyDescent="0.3">
      <c r="B8">
        <v>4</v>
      </c>
      <c r="C8">
        <v>-2.4912864861346016</v>
      </c>
      <c r="D8">
        <v>-0.97177570527083845</v>
      </c>
      <c r="E8">
        <v>0.51823124825153721</v>
      </c>
      <c r="G8">
        <v>4</v>
      </c>
      <c r="H8">
        <v>-1.3010597719250863</v>
      </c>
      <c r="I8">
        <v>0.35062939190892362</v>
      </c>
      <c r="J8">
        <v>2.0321287738710239</v>
      </c>
      <c r="L8">
        <v>4</v>
      </c>
      <c r="M8">
        <v>-1.3226961679807396</v>
      </c>
      <c r="N8">
        <v>0.15769844676578185</v>
      </c>
      <c r="O8">
        <v>1.7654965354881256</v>
      </c>
      <c r="Q8">
        <v>4</v>
      </c>
      <c r="R8">
        <v>-0.12959009168921232</v>
      </c>
      <c r="S8">
        <v>1.0165071433244144</v>
      </c>
      <c r="T8">
        <v>2.2689017902466802</v>
      </c>
    </row>
    <row r="9" spans="2:20" x14ac:dyDescent="0.3">
      <c r="B9">
        <v>5</v>
      </c>
      <c r="C9">
        <v>-3.5213182690163727</v>
      </c>
      <c r="D9">
        <v>-1.8509638146195933</v>
      </c>
      <c r="E9">
        <v>-0.30282914406111083</v>
      </c>
      <c r="G9">
        <v>5</v>
      </c>
      <c r="H9">
        <v>-2.6043877052064457</v>
      </c>
      <c r="I9">
        <v>-0.52268325985750941</v>
      </c>
      <c r="J9">
        <v>1.1778547856109256</v>
      </c>
      <c r="L9">
        <v>5</v>
      </c>
      <c r="M9">
        <v>-2.1215656170617816</v>
      </c>
      <c r="N9">
        <v>-0.44155219608594454</v>
      </c>
      <c r="O9">
        <v>1.3522159288436764</v>
      </c>
      <c r="Q9">
        <v>5</v>
      </c>
      <c r="R9">
        <v>-1.5184714795881011</v>
      </c>
      <c r="S9">
        <v>-0.27239473765264555</v>
      </c>
      <c r="T9">
        <v>1.0410902042661792</v>
      </c>
    </row>
    <row r="10" spans="2:20" x14ac:dyDescent="0.3">
      <c r="B10">
        <v>6</v>
      </c>
      <c r="C10">
        <v>-3.1944031589909079</v>
      </c>
      <c r="D10">
        <v>-1.4870286671311612</v>
      </c>
      <c r="E10">
        <v>0.43242692004825667</v>
      </c>
      <c r="G10">
        <v>6</v>
      </c>
      <c r="H10">
        <v>-2.941544783884539</v>
      </c>
      <c r="I10">
        <v>-0.89358980881871242</v>
      </c>
      <c r="J10">
        <v>1.3636602630599133</v>
      </c>
      <c r="L10">
        <v>6</v>
      </c>
      <c r="M10">
        <v>-2.6078365115981978</v>
      </c>
      <c r="N10">
        <v>-0.92015903416308553</v>
      </c>
      <c r="O10">
        <v>0.94061643094461944</v>
      </c>
      <c r="Q10">
        <v>6</v>
      </c>
      <c r="R10">
        <v>-2.0825537975083659</v>
      </c>
      <c r="S10">
        <v>-0.74751465853736088</v>
      </c>
      <c r="T10">
        <v>0.87997766257409227</v>
      </c>
    </row>
    <row r="11" spans="2:20" x14ac:dyDescent="0.3">
      <c r="B11">
        <v>7</v>
      </c>
      <c r="C11">
        <v>-2.3980911758492796</v>
      </c>
      <c r="D11">
        <v>-0.28681260773943329</v>
      </c>
      <c r="E11">
        <v>1.620817167862036</v>
      </c>
      <c r="G11">
        <v>7</v>
      </c>
      <c r="H11">
        <v>-2.4165816301878023</v>
      </c>
      <c r="I11">
        <v>3.8742934231642476E-2</v>
      </c>
      <c r="J11">
        <v>2.2768212396190952</v>
      </c>
      <c r="L11">
        <v>7</v>
      </c>
      <c r="M11">
        <v>-0.8939264639314406</v>
      </c>
      <c r="N11">
        <v>1.2733120107437352</v>
      </c>
      <c r="O11">
        <v>3.3660857491651548</v>
      </c>
      <c r="Q11">
        <v>7</v>
      </c>
      <c r="R11">
        <v>-2.6497798255339662</v>
      </c>
      <c r="S11">
        <v>-0.87472420391775207</v>
      </c>
      <c r="T11">
        <v>0.74639926567931336</v>
      </c>
    </row>
    <row r="12" spans="2:20" x14ac:dyDescent="0.3">
      <c r="B12">
        <v>8</v>
      </c>
      <c r="C12">
        <v>-2.505036971834945</v>
      </c>
      <c r="D12">
        <v>-0.22546833001494079</v>
      </c>
      <c r="E12">
        <v>1.9579669212533108</v>
      </c>
      <c r="G12">
        <v>8</v>
      </c>
      <c r="H12">
        <v>-2.5420940217690613</v>
      </c>
      <c r="I12">
        <v>-0.16401388950088733</v>
      </c>
      <c r="J12">
        <v>2.5343842048672789</v>
      </c>
      <c r="L12">
        <v>8</v>
      </c>
      <c r="M12">
        <v>-1.116845588778772</v>
      </c>
      <c r="N12">
        <v>1.0633771386718311</v>
      </c>
      <c r="O12">
        <v>3.3587549764425315</v>
      </c>
      <c r="Q12">
        <v>8</v>
      </c>
      <c r="R12">
        <v>-1.3534645883176948</v>
      </c>
      <c r="S12">
        <v>0.45874200889809458</v>
      </c>
      <c r="T12">
        <v>2.1872442578468325</v>
      </c>
    </row>
    <row r="13" spans="2:20" x14ac:dyDescent="0.3">
      <c r="B13">
        <v>9</v>
      </c>
      <c r="C13">
        <v>-2.0061764585766144</v>
      </c>
      <c r="D13">
        <v>0.34495795021242048</v>
      </c>
      <c r="E13">
        <v>2.3493468412090177</v>
      </c>
      <c r="G13">
        <v>9</v>
      </c>
      <c r="H13">
        <v>-3.0358324167967732</v>
      </c>
      <c r="I13">
        <v>-0.34383981055024115</v>
      </c>
      <c r="J13">
        <v>2.1214370761865111</v>
      </c>
      <c r="L13">
        <v>9</v>
      </c>
      <c r="M13">
        <v>-0.92420929892561565</v>
      </c>
      <c r="N13">
        <v>1.2376149722340075</v>
      </c>
      <c r="O13">
        <v>3.7422235184554205</v>
      </c>
      <c r="Q13">
        <v>9</v>
      </c>
      <c r="R13">
        <v>-1.6589931518063596</v>
      </c>
      <c r="S13">
        <v>0.15699884065223407</v>
      </c>
      <c r="T13">
        <v>1.9592185988760589</v>
      </c>
    </row>
    <row r="14" spans="2:20" x14ac:dyDescent="0.3">
      <c r="B14">
        <v>10</v>
      </c>
      <c r="C14">
        <v>-1.1240655602809582</v>
      </c>
      <c r="D14">
        <v>1.1378772408432094</v>
      </c>
      <c r="E14">
        <v>3.1944036563564984</v>
      </c>
      <c r="G14">
        <v>10</v>
      </c>
      <c r="H14">
        <v>-3.8615786255412363</v>
      </c>
      <c r="I14">
        <v>-1.1820644096988984</v>
      </c>
      <c r="J14">
        <v>1.5061669328778482</v>
      </c>
      <c r="L14">
        <v>10</v>
      </c>
      <c r="M14">
        <v>-2.0204905828537063</v>
      </c>
      <c r="N14">
        <v>0.41690664985595161</v>
      </c>
      <c r="O14">
        <v>3.0831383295090284</v>
      </c>
      <c r="Q14">
        <v>10</v>
      </c>
      <c r="R14">
        <v>-1.6243614208925274</v>
      </c>
      <c r="S14">
        <v>8.5076041536287103E-2</v>
      </c>
      <c r="T14">
        <v>2.0015944851199241</v>
      </c>
    </row>
    <row r="15" spans="2:20" x14ac:dyDescent="0.3">
      <c r="B15">
        <v>11</v>
      </c>
      <c r="C15">
        <v>-2.2023304684691793</v>
      </c>
      <c r="D15">
        <v>0.37616520491168282</v>
      </c>
      <c r="E15">
        <v>2.4881091451883357</v>
      </c>
      <c r="G15">
        <v>11</v>
      </c>
      <c r="H15">
        <v>-3.6126971315012475</v>
      </c>
      <c r="I15">
        <v>-0.59447782400124727</v>
      </c>
      <c r="J15">
        <v>1.7518257626823941</v>
      </c>
      <c r="L15">
        <v>11</v>
      </c>
      <c r="M15">
        <v>-2.7432480862362905</v>
      </c>
      <c r="N15">
        <v>-0.12588863194214339</v>
      </c>
      <c r="O15">
        <v>2.9031781247415198</v>
      </c>
      <c r="Q15">
        <v>11</v>
      </c>
      <c r="R15">
        <v>-1.5004186223360887</v>
      </c>
      <c r="S15">
        <v>0.47466500998116429</v>
      </c>
      <c r="T15">
        <v>2.3218632047965055</v>
      </c>
    </row>
    <row r="16" spans="2:20" x14ac:dyDescent="0.3">
      <c r="B16">
        <v>12</v>
      </c>
      <c r="C16">
        <v>-2.9984160504316941</v>
      </c>
      <c r="D16">
        <v>-0.42543379082240812</v>
      </c>
      <c r="E16">
        <v>2.1388878823781146</v>
      </c>
      <c r="G16">
        <v>12</v>
      </c>
      <c r="H16">
        <v>-2.7951433633292702</v>
      </c>
      <c r="I16">
        <v>0.28283770078416448</v>
      </c>
      <c r="J16">
        <v>3.2907597326211899</v>
      </c>
      <c r="L16">
        <v>12</v>
      </c>
      <c r="M16">
        <v>-3.2027280398134499</v>
      </c>
      <c r="N16">
        <v>-0.36963012626060665</v>
      </c>
      <c r="O16">
        <v>2.804594583346864</v>
      </c>
      <c r="Q16">
        <v>12</v>
      </c>
      <c r="R16">
        <v>-2.2385242434023427</v>
      </c>
      <c r="S16">
        <v>-0.19675086645718182</v>
      </c>
      <c r="T16">
        <v>1.9330078043342533</v>
      </c>
    </row>
    <row r="17" spans="2:20" x14ac:dyDescent="0.3">
      <c r="B17">
        <v>13</v>
      </c>
      <c r="C17">
        <v>-3.1638868574330852</v>
      </c>
      <c r="D17">
        <v>-0.37072173663105257</v>
      </c>
      <c r="E17">
        <v>2.1625808065887986</v>
      </c>
      <c r="G17">
        <v>13</v>
      </c>
      <c r="H17">
        <v>-3.2418076231428068</v>
      </c>
      <c r="I17">
        <v>0.15064400150995486</v>
      </c>
      <c r="J17">
        <v>3.1704510067129839</v>
      </c>
      <c r="L17">
        <v>13</v>
      </c>
      <c r="M17">
        <v>-3.1670794989140232</v>
      </c>
      <c r="N17">
        <v>-0.36700515026583591</v>
      </c>
      <c r="O17">
        <v>3.282624108796397</v>
      </c>
      <c r="Q17">
        <v>13</v>
      </c>
      <c r="R17">
        <v>-2.1984348306852919</v>
      </c>
      <c r="S17">
        <v>4.249270417662987E-2</v>
      </c>
      <c r="T17">
        <v>2.0879846961616346</v>
      </c>
    </row>
    <row r="18" spans="2:20" x14ac:dyDescent="0.3">
      <c r="B18">
        <v>14</v>
      </c>
      <c r="C18">
        <v>-2.7247476204759646</v>
      </c>
      <c r="D18">
        <v>0.26914182966225714</v>
      </c>
      <c r="E18">
        <v>2.7325615563796752</v>
      </c>
      <c r="G18">
        <v>14</v>
      </c>
      <c r="H18">
        <v>-3.6157809198570923</v>
      </c>
      <c r="I18">
        <v>-0.71686186456499523</v>
      </c>
      <c r="J18">
        <v>2.7304229118265271</v>
      </c>
      <c r="L18">
        <v>14</v>
      </c>
      <c r="M18">
        <v>-3.6461542679705934</v>
      </c>
      <c r="N18">
        <v>-0.56020706466836878</v>
      </c>
      <c r="O18">
        <v>2.9970232610650811</v>
      </c>
      <c r="Q18">
        <v>14</v>
      </c>
      <c r="R18">
        <v>-1.758231357322273</v>
      </c>
      <c r="S18">
        <v>0.42460101814821694</v>
      </c>
      <c r="T18">
        <v>2.9516522732268342</v>
      </c>
    </row>
    <row r="19" spans="2:20" x14ac:dyDescent="0.3">
      <c r="B19">
        <v>15</v>
      </c>
      <c r="C19">
        <v>-2.9256675530863752</v>
      </c>
      <c r="D19">
        <v>0.1042360153901646</v>
      </c>
      <c r="E19">
        <v>2.7366571856152411</v>
      </c>
      <c r="G19">
        <v>15</v>
      </c>
      <c r="H19">
        <v>-4.0813671961953144</v>
      </c>
      <c r="I19">
        <v>-0.54611959916447161</v>
      </c>
      <c r="J19">
        <v>2.6576879420745105</v>
      </c>
      <c r="L19">
        <v>15</v>
      </c>
      <c r="M19">
        <v>-4.0142018699359694</v>
      </c>
      <c r="N19">
        <v>-0.9246430339989532</v>
      </c>
      <c r="O19">
        <v>3.0298758500733634</v>
      </c>
      <c r="Q19">
        <v>15</v>
      </c>
      <c r="R19">
        <v>-2.3068713781447912</v>
      </c>
      <c r="S19">
        <v>0.28614387559030885</v>
      </c>
      <c r="T19">
        <v>2.4927374621353029</v>
      </c>
    </row>
    <row r="20" spans="2:20" x14ac:dyDescent="0.3">
      <c r="B20">
        <v>16</v>
      </c>
      <c r="C20">
        <v>-3.5133673616761767</v>
      </c>
      <c r="D20">
        <v>-0.58964417039755423</v>
      </c>
      <c r="E20">
        <v>2.5768807580513755</v>
      </c>
      <c r="G20">
        <v>16</v>
      </c>
      <c r="H20">
        <v>-3.9240866558897975</v>
      </c>
      <c r="I20">
        <v>-0.23140039343814675</v>
      </c>
      <c r="J20">
        <v>3.7472585621720946</v>
      </c>
      <c r="L20">
        <v>16</v>
      </c>
      <c r="M20">
        <v>-4.9370382756902682</v>
      </c>
      <c r="N20">
        <v>-1.0680817456844869</v>
      </c>
      <c r="O20">
        <v>2.4729664236738058</v>
      </c>
      <c r="Q20">
        <v>16</v>
      </c>
      <c r="R20">
        <v>-2.2292985584880061</v>
      </c>
      <c r="S20">
        <v>0.29331507862409362</v>
      </c>
      <c r="T20">
        <v>2.7698524353715124</v>
      </c>
    </row>
    <row r="21" spans="2:20" x14ac:dyDescent="0.3">
      <c r="B21">
        <v>17</v>
      </c>
      <c r="C21">
        <v>-4.2277721206718653</v>
      </c>
      <c r="D21">
        <v>-0.71760976485076367</v>
      </c>
      <c r="E21">
        <v>2.3130537493248502</v>
      </c>
      <c r="G21">
        <v>17</v>
      </c>
      <c r="H21">
        <v>-3.9422954151492959</v>
      </c>
      <c r="I21">
        <v>-0.2734501180750018</v>
      </c>
      <c r="J21">
        <v>3.7357070828824699</v>
      </c>
      <c r="L21">
        <v>17</v>
      </c>
      <c r="M21">
        <v>-4.6442634413387456</v>
      </c>
      <c r="N21">
        <v>-1.0133700797581202</v>
      </c>
      <c r="O21">
        <v>3.6197984375277543</v>
      </c>
      <c r="Q21">
        <v>17</v>
      </c>
      <c r="R21">
        <v>-3.0580223211178263</v>
      </c>
      <c r="S21">
        <v>6.9030559643288691E-2</v>
      </c>
      <c r="T21">
        <v>2.6164678377186736</v>
      </c>
    </row>
    <row r="22" spans="2:20" x14ac:dyDescent="0.3">
      <c r="B22">
        <v>18</v>
      </c>
      <c r="C22">
        <v>-3.8197090493977575</v>
      </c>
      <c r="D22">
        <v>-0.15659543380640262</v>
      </c>
      <c r="E22">
        <v>2.9059944756045706</v>
      </c>
      <c r="G22">
        <v>18</v>
      </c>
      <c r="H22">
        <v>-4.1398378724085987</v>
      </c>
      <c r="I22">
        <v>-0.14386651564176559</v>
      </c>
      <c r="J22">
        <v>4.1015274117353098</v>
      </c>
      <c r="L22">
        <v>18</v>
      </c>
      <c r="M22">
        <v>-5.0343332199195281</v>
      </c>
      <c r="N22">
        <v>-0.90596609493002545</v>
      </c>
      <c r="O22">
        <v>3.5268889382444888</v>
      </c>
      <c r="Q22">
        <v>18</v>
      </c>
      <c r="R22">
        <v>-2.8859421006328478</v>
      </c>
      <c r="S22">
        <v>-3.0246089601019533E-2</v>
      </c>
      <c r="T22">
        <v>2.772618582254359</v>
      </c>
    </row>
    <row r="23" spans="2:20" x14ac:dyDescent="0.3">
      <c r="B23">
        <v>19</v>
      </c>
      <c r="C23">
        <v>-4.0948047523860431</v>
      </c>
      <c r="D23">
        <v>0.15377885977223366</v>
      </c>
      <c r="E23">
        <v>3.5205959050193609</v>
      </c>
      <c r="G23">
        <v>19</v>
      </c>
      <c r="H23">
        <v>-4.5582199435978241</v>
      </c>
      <c r="I23">
        <v>0.44789299533019583</v>
      </c>
      <c r="J23">
        <v>4.7783429833616911</v>
      </c>
      <c r="L23">
        <v>19</v>
      </c>
      <c r="M23">
        <v>-4.7567000827784156</v>
      </c>
      <c r="N23">
        <v>-0.34089124692330874</v>
      </c>
      <c r="O23">
        <v>4.5482763475472048</v>
      </c>
      <c r="Q23">
        <v>19</v>
      </c>
      <c r="R23">
        <v>-3.505296246226326</v>
      </c>
      <c r="S23">
        <v>6.5272507529263973E-2</v>
      </c>
      <c r="T23">
        <v>2.9166936221028248</v>
      </c>
    </row>
    <row r="24" spans="2:20" x14ac:dyDescent="0.3">
      <c r="B24">
        <v>20</v>
      </c>
      <c r="C24">
        <v>-4.081985125558111</v>
      </c>
      <c r="D24">
        <v>6.5190879380038952E-2</v>
      </c>
      <c r="E24">
        <v>3.4847658098038892</v>
      </c>
      <c r="G24">
        <v>20</v>
      </c>
      <c r="H24">
        <v>-3.9805689320472109</v>
      </c>
      <c r="I24">
        <v>0.36206652572064363</v>
      </c>
      <c r="J24">
        <v>5.2105416312713668</v>
      </c>
      <c r="L24">
        <v>20</v>
      </c>
      <c r="M24">
        <v>-4.6895672309795398</v>
      </c>
      <c r="N24">
        <v>-0.10628648475797964</v>
      </c>
      <c r="O24">
        <v>4.9029989724841023</v>
      </c>
      <c r="Q24">
        <v>20</v>
      </c>
      <c r="R24">
        <v>-2.7598374088370567</v>
      </c>
      <c r="S24">
        <v>0.50150084668066297</v>
      </c>
      <c r="T24">
        <v>4.1081724025699824</v>
      </c>
    </row>
    <row r="27" spans="2:20" x14ac:dyDescent="0.3">
      <c r="B27" t="s">
        <v>83</v>
      </c>
      <c r="G27" t="s">
        <v>85</v>
      </c>
      <c r="L27" t="s">
        <v>87</v>
      </c>
      <c r="Q27" t="s">
        <v>89</v>
      </c>
    </row>
    <row r="29" spans="2:20" x14ac:dyDescent="0.3">
      <c r="C29" t="s">
        <v>42</v>
      </c>
      <c r="D29" t="s">
        <v>43</v>
      </c>
      <c r="E29" t="s">
        <v>44</v>
      </c>
      <c r="H29" t="s">
        <v>42</v>
      </c>
      <c r="I29" t="s">
        <v>43</v>
      </c>
      <c r="J29" t="s">
        <v>44</v>
      </c>
      <c r="M29" t="s">
        <v>42</v>
      </c>
      <c r="N29" t="s">
        <v>43</v>
      </c>
      <c r="O29" t="s">
        <v>44</v>
      </c>
      <c r="R29" t="s">
        <v>42</v>
      </c>
      <c r="S29" t="s">
        <v>43</v>
      </c>
      <c r="T29" t="s">
        <v>44</v>
      </c>
    </row>
    <row r="30" spans="2:20" x14ac:dyDescent="0.3">
      <c r="B30">
        <v>1</v>
      </c>
      <c r="C30">
        <v>1.2729258995848216</v>
      </c>
      <c r="D30">
        <v>1.2729258995848216</v>
      </c>
      <c r="E30">
        <v>1.2729258995848216</v>
      </c>
      <c r="G30">
        <v>1</v>
      </c>
      <c r="H30">
        <v>2.3553339680768839</v>
      </c>
      <c r="I30">
        <v>2.3553339680768839</v>
      </c>
      <c r="J30">
        <v>2.3553339680768839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-3.9757429600558822</v>
      </c>
      <c r="D31">
        <v>-2.8777169963364777</v>
      </c>
      <c r="E31">
        <v>-1.8303389546145907</v>
      </c>
      <c r="G31">
        <v>2</v>
      </c>
      <c r="H31">
        <v>-1.109600850752968</v>
      </c>
      <c r="I31">
        <v>2.6761488781502853E-3</v>
      </c>
      <c r="J31">
        <v>1.2110730494926614</v>
      </c>
      <c r="L31">
        <v>2</v>
      </c>
      <c r="M31">
        <v>-1.9349729298044802</v>
      </c>
      <c r="N31">
        <v>-1.1108902165245702</v>
      </c>
      <c r="O31">
        <v>-0.30778495390312877</v>
      </c>
      <c r="Q31">
        <v>2</v>
      </c>
      <c r="R31">
        <v>-3.074891507985801</v>
      </c>
      <c r="S31">
        <v>-2.1458174881824625</v>
      </c>
      <c r="T31">
        <v>-1.1979190721098196</v>
      </c>
    </row>
    <row r="32" spans="2:20" x14ac:dyDescent="0.3">
      <c r="B32">
        <v>3</v>
      </c>
      <c r="C32">
        <v>-0.165709563010389</v>
      </c>
      <c r="D32">
        <v>1.2093449966632461</v>
      </c>
      <c r="E32">
        <v>2.6617543860099451</v>
      </c>
      <c r="G32">
        <v>3</v>
      </c>
      <c r="H32">
        <v>-4.5414766987702935</v>
      </c>
      <c r="I32">
        <v>-3.1950616277419228</v>
      </c>
      <c r="J32">
        <v>-1.7106481404918217</v>
      </c>
      <c r="L32">
        <v>3</v>
      </c>
      <c r="M32">
        <v>-2.6887454294648894</v>
      </c>
      <c r="N32">
        <v>-1.4963269209747934</v>
      </c>
      <c r="O32">
        <v>-0.4925002911713583</v>
      </c>
      <c r="Q32">
        <v>3</v>
      </c>
      <c r="R32">
        <v>-1.7626082744240577</v>
      </c>
      <c r="S32">
        <v>-0.63984769981097267</v>
      </c>
      <c r="T32">
        <v>0.43704698292209104</v>
      </c>
    </row>
    <row r="33" spans="2:20" x14ac:dyDescent="0.3">
      <c r="B33">
        <v>4</v>
      </c>
      <c r="C33">
        <v>-0.32303218617638096</v>
      </c>
      <c r="D33">
        <v>1.5582255526412363</v>
      </c>
      <c r="E33">
        <v>3.0689842229392479</v>
      </c>
      <c r="G33">
        <v>4</v>
      </c>
      <c r="H33">
        <v>-1.9258689917305598</v>
      </c>
      <c r="I33">
        <v>-0.19093141722132034</v>
      </c>
      <c r="J33">
        <v>1.5747921940157958</v>
      </c>
      <c r="L33">
        <v>4</v>
      </c>
      <c r="M33">
        <v>-3.6833877352262614</v>
      </c>
      <c r="N33">
        <v>-2.3772475952927143</v>
      </c>
      <c r="O33">
        <v>-1.1652889262057133</v>
      </c>
      <c r="Q33">
        <v>4</v>
      </c>
      <c r="R33">
        <v>-3.1534035231022588</v>
      </c>
      <c r="S33">
        <v>-1.6855612196773231</v>
      </c>
      <c r="T33">
        <v>-0.25202058813798928</v>
      </c>
    </row>
    <row r="34" spans="2:20" x14ac:dyDescent="0.3">
      <c r="B34">
        <v>5</v>
      </c>
      <c r="C34">
        <v>-2.0115772216350933</v>
      </c>
      <c r="D34">
        <v>-0.34638309562957337</v>
      </c>
      <c r="E34">
        <v>1.5050330798666094</v>
      </c>
      <c r="G34">
        <v>5</v>
      </c>
      <c r="H34">
        <v>0.39230127457696046</v>
      </c>
      <c r="I34">
        <v>2.2688645405219559</v>
      </c>
      <c r="J34">
        <v>4.1687888494076457</v>
      </c>
      <c r="L34">
        <v>5</v>
      </c>
      <c r="M34">
        <v>-0.51214430649609755</v>
      </c>
      <c r="N34">
        <v>0.88547361911930444</v>
      </c>
      <c r="O34">
        <v>2.1263189322392906</v>
      </c>
      <c r="Q34">
        <v>5</v>
      </c>
      <c r="R34">
        <v>-2.6099668433741821</v>
      </c>
      <c r="S34">
        <v>-1.0330321236928857</v>
      </c>
      <c r="T34">
        <v>0.61707500715328034</v>
      </c>
    </row>
    <row r="35" spans="2:20" x14ac:dyDescent="0.3">
      <c r="B35">
        <v>6</v>
      </c>
      <c r="C35">
        <v>-5.6511207306576354</v>
      </c>
      <c r="D35">
        <v>-3.351975634527729</v>
      </c>
      <c r="E35">
        <v>-1.3299041752242806</v>
      </c>
      <c r="G35">
        <v>6</v>
      </c>
      <c r="H35">
        <v>-1.2408510957772201</v>
      </c>
      <c r="I35">
        <v>0.83970492865345903</v>
      </c>
      <c r="J35">
        <v>2.8637765833838431</v>
      </c>
      <c r="L35">
        <v>6</v>
      </c>
      <c r="M35">
        <v>-0.21609782130205923</v>
      </c>
      <c r="N35">
        <v>1.4392443645461985</v>
      </c>
      <c r="O35">
        <v>2.8905956377193824</v>
      </c>
      <c r="Q35">
        <v>6</v>
      </c>
      <c r="R35">
        <v>0.45306670686908646</v>
      </c>
      <c r="S35">
        <v>2.181425676022632</v>
      </c>
      <c r="T35">
        <v>3.7474832299100749</v>
      </c>
    </row>
    <row r="36" spans="2:20" x14ac:dyDescent="0.3">
      <c r="B36">
        <v>7</v>
      </c>
      <c r="C36">
        <v>-5.2104982368256003</v>
      </c>
      <c r="D36">
        <v>-3.0528708140903018</v>
      </c>
      <c r="E36">
        <v>-0.64837510984007474</v>
      </c>
      <c r="G36">
        <v>7</v>
      </c>
      <c r="H36">
        <v>-2.1270481558084677</v>
      </c>
      <c r="I36">
        <v>0.27059734961422283</v>
      </c>
      <c r="J36">
        <v>2.5609655634508566</v>
      </c>
      <c r="L36">
        <v>7</v>
      </c>
      <c r="M36">
        <v>-0.20120274230125823</v>
      </c>
      <c r="N36">
        <v>1.6000719257602036</v>
      </c>
      <c r="O36">
        <v>3.1715207030626864</v>
      </c>
      <c r="Q36">
        <v>7</v>
      </c>
      <c r="R36">
        <v>-1.3531905920654199</v>
      </c>
      <c r="S36">
        <v>0.50420521849910027</v>
      </c>
      <c r="T36">
        <v>2.3694689434066163</v>
      </c>
    </row>
    <row r="37" spans="2:20" x14ac:dyDescent="0.3">
      <c r="B37">
        <v>8</v>
      </c>
      <c r="C37">
        <v>-4.0455997410032483</v>
      </c>
      <c r="D37">
        <v>-1.2563171751174305</v>
      </c>
      <c r="E37">
        <v>1.2173644483569954</v>
      </c>
      <c r="G37">
        <v>8</v>
      </c>
      <c r="H37">
        <v>-2.5653856672476141</v>
      </c>
      <c r="I37">
        <v>-8.1590547767823859E-2</v>
      </c>
      <c r="J37">
        <v>2.6336953148933784</v>
      </c>
      <c r="L37">
        <v>8</v>
      </c>
      <c r="M37">
        <v>-1.4924911887427279</v>
      </c>
      <c r="N37">
        <v>0.29512652060031053</v>
      </c>
      <c r="O37">
        <v>2.1018572572462717</v>
      </c>
      <c r="Q37">
        <v>8</v>
      </c>
      <c r="R37">
        <v>-3.0738749422105593</v>
      </c>
      <c r="S37">
        <v>-1.2095247191078868</v>
      </c>
      <c r="T37">
        <v>0.87740174020152739</v>
      </c>
    </row>
    <row r="38" spans="2:20" x14ac:dyDescent="0.3">
      <c r="B38">
        <v>9</v>
      </c>
      <c r="C38">
        <v>-2.2319682928104148</v>
      </c>
      <c r="D38">
        <v>0.69370300490110059</v>
      </c>
      <c r="E38">
        <v>3.2462635369205124</v>
      </c>
      <c r="G38">
        <v>9</v>
      </c>
      <c r="H38">
        <v>-2.5770261985219651</v>
      </c>
      <c r="I38">
        <v>5.4093049220388885E-2</v>
      </c>
      <c r="J38">
        <v>3.0679128254800325</v>
      </c>
      <c r="L38">
        <v>9</v>
      </c>
      <c r="M38">
        <v>-2.1999031675775873</v>
      </c>
      <c r="N38">
        <v>-0.41913564090148564</v>
      </c>
      <c r="O38">
        <v>1.6932827971335334</v>
      </c>
      <c r="Q38">
        <v>9</v>
      </c>
      <c r="R38">
        <v>-2.3761195252906959</v>
      </c>
      <c r="S38">
        <v>-0.37098830355724649</v>
      </c>
      <c r="T38">
        <v>1.6265154774720114</v>
      </c>
    </row>
    <row r="39" spans="2:20" x14ac:dyDescent="0.3">
      <c r="B39">
        <v>10</v>
      </c>
      <c r="C39">
        <v>-1.5044028308302357</v>
      </c>
      <c r="D39">
        <v>1.8599828829234797</v>
      </c>
      <c r="E39">
        <v>4.6610837901950175</v>
      </c>
      <c r="G39">
        <v>10</v>
      </c>
      <c r="H39">
        <v>-2.0206326251033317</v>
      </c>
      <c r="I39">
        <v>0.75588276501201113</v>
      </c>
      <c r="J39">
        <v>3.660860211462917</v>
      </c>
      <c r="L39">
        <v>10</v>
      </c>
      <c r="M39">
        <v>-3.4273760399320876</v>
      </c>
      <c r="N39">
        <v>-1.1025336185787031</v>
      </c>
      <c r="O39">
        <v>0.81339868615861566</v>
      </c>
      <c r="Q39">
        <v>10</v>
      </c>
      <c r="R39">
        <v>-1.5355486032631935</v>
      </c>
      <c r="S39">
        <v>0.73393052408955139</v>
      </c>
      <c r="T39">
        <v>2.7868290399709963</v>
      </c>
    </row>
    <row r="40" spans="2:20" x14ac:dyDescent="0.3">
      <c r="B40">
        <v>11</v>
      </c>
      <c r="C40">
        <v>-3.1012478496998801</v>
      </c>
      <c r="D40">
        <v>0.24023826249714736</v>
      </c>
      <c r="E40">
        <v>3.0901415456157024</v>
      </c>
      <c r="G40">
        <v>11</v>
      </c>
      <c r="H40">
        <v>-1.8119591620803737</v>
      </c>
      <c r="I40">
        <v>1.132781772552317</v>
      </c>
      <c r="J40">
        <v>4.2322045284955685</v>
      </c>
      <c r="L40">
        <v>11</v>
      </c>
      <c r="M40">
        <v>-2.6796687443997058</v>
      </c>
      <c r="N40">
        <v>-0.46492118038025659</v>
      </c>
      <c r="O40">
        <v>1.7489018992457601</v>
      </c>
      <c r="Q40">
        <v>11</v>
      </c>
      <c r="R40">
        <v>-1.8877158494891302</v>
      </c>
      <c r="S40">
        <v>0.38508393468945901</v>
      </c>
      <c r="T40">
        <v>2.7407315984589573</v>
      </c>
    </row>
    <row r="41" spans="2:20" x14ac:dyDescent="0.3">
      <c r="B41">
        <v>12</v>
      </c>
      <c r="C41">
        <v>-4.8103132022052488</v>
      </c>
      <c r="D41">
        <v>-1.0837846061436187</v>
      </c>
      <c r="E41">
        <v>1.8484668876540935</v>
      </c>
      <c r="G41">
        <v>12</v>
      </c>
      <c r="H41">
        <v>-2.7375462894774607</v>
      </c>
      <c r="I41">
        <v>0.22324507191647699</v>
      </c>
      <c r="J41">
        <v>3.6843911941057454</v>
      </c>
      <c r="L41">
        <v>12</v>
      </c>
      <c r="M41">
        <v>-1.7270972508664295</v>
      </c>
      <c r="N41">
        <v>0.73716369883293142</v>
      </c>
      <c r="O41">
        <v>2.7999596045458199</v>
      </c>
      <c r="Q41">
        <v>12</v>
      </c>
      <c r="R41">
        <v>-2.2862810770660653</v>
      </c>
      <c r="S41">
        <v>6.2220719076824242E-2</v>
      </c>
      <c r="T41">
        <v>2.2925908762388656</v>
      </c>
    </row>
    <row r="42" spans="2:20" x14ac:dyDescent="0.3">
      <c r="B42">
        <v>13</v>
      </c>
      <c r="C42">
        <v>-3.6640932204258858</v>
      </c>
      <c r="D42">
        <v>0.28222321826300562</v>
      </c>
      <c r="E42">
        <v>3.4514316027083729</v>
      </c>
      <c r="G42">
        <v>13</v>
      </c>
      <c r="H42">
        <v>-3.3803141080328167</v>
      </c>
      <c r="I42">
        <v>-7.4025676941558233E-2</v>
      </c>
      <c r="J42">
        <v>3.5102288147063128</v>
      </c>
      <c r="L42">
        <v>13</v>
      </c>
      <c r="M42">
        <v>-2.6518005407405654</v>
      </c>
      <c r="N42">
        <v>-0.15292093978599303</v>
      </c>
      <c r="O42">
        <v>2.4752735562969774</v>
      </c>
      <c r="Q42">
        <v>13</v>
      </c>
      <c r="R42">
        <v>-2.9667055970993204</v>
      </c>
      <c r="S42">
        <v>-0.58056431653847385</v>
      </c>
      <c r="T42">
        <v>1.9487497078944069</v>
      </c>
    </row>
    <row r="43" spans="2:20" x14ac:dyDescent="0.3">
      <c r="B43">
        <v>14</v>
      </c>
      <c r="C43">
        <v>-3.2462933910395302</v>
      </c>
      <c r="D43">
        <v>0.89087242534545941</v>
      </c>
      <c r="E43">
        <v>4.4343726941762691</v>
      </c>
      <c r="G43">
        <v>14</v>
      </c>
      <c r="H43">
        <v>-4.0063211425267644</v>
      </c>
      <c r="I43">
        <v>-0.37443440042441767</v>
      </c>
      <c r="J43">
        <v>3.3217206493521436</v>
      </c>
      <c r="L43">
        <v>14</v>
      </c>
      <c r="M43">
        <v>-3.9988959108781681</v>
      </c>
      <c r="N43">
        <v>-0.96744583481568625</v>
      </c>
      <c r="O43">
        <v>1.32264211844993</v>
      </c>
      <c r="Q43">
        <v>14</v>
      </c>
      <c r="R43">
        <v>-4.0273183524977423</v>
      </c>
      <c r="S43">
        <v>-1.2408905472291927</v>
      </c>
      <c r="T43">
        <v>1.3751908033877895</v>
      </c>
    </row>
    <row r="44" spans="2:20" x14ac:dyDescent="0.3">
      <c r="B44">
        <v>15</v>
      </c>
      <c r="C44">
        <v>-2.1832830980981401</v>
      </c>
      <c r="D44">
        <v>1.9347823524574017</v>
      </c>
      <c r="E44">
        <v>5.659815916615714</v>
      </c>
      <c r="G44">
        <v>15</v>
      </c>
      <c r="H44">
        <v>-3.4581861142132819</v>
      </c>
      <c r="I44">
        <v>1.0720187340498954E-2</v>
      </c>
      <c r="J44">
        <v>4.3011590596781994</v>
      </c>
      <c r="L44">
        <v>15</v>
      </c>
      <c r="M44">
        <v>-3.5684102765028385</v>
      </c>
      <c r="N44">
        <v>-0.77037777134648355</v>
      </c>
      <c r="O44">
        <v>2.0692566611349772</v>
      </c>
      <c r="Q44">
        <v>15</v>
      </c>
      <c r="R44">
        <v>-3.4297648802962719</v>
      </c>
      <c r="S44">
        <v>-0.56389713489272697</v>
      </c>
      <c r="T44">
        <v>2.2645827368306115</v>
      </c>
    </row>
    <row r="45" spans="2:20" x14ac:dyDescent="0.3">
      <c r="B45">
        <v>16</v>
      </c>
      <c r="C45">
        <v>-3.423093593883161</v>
      </c>
      <c r="D45">
        <v>0.90196087818218107</v>
      </c>
      <c r="E45">
        <v>4.7620613752164953</v>
      </c>
      <c r="G45">
        <v>16</v>
      </c>
      <c r="H45">
        <v>-2.9695178069384163</v>
      </c>
      <c r="I45">
        <v>0.5783788977393165</v>
      </c>
      <c r="J45">
        <v>4.9737825813228476</v>
      </c>
      <c r="L45">
        <v>16</v>
      </c>
      <c r="M45">
        <v>-3.6608034172384096</v>
      </c>
      <c r="N45">
        <v>-0.29575619486306104</v>
      </c>
      <c r="O45">
        <v>2.3743709558082653</v>
      </c>
      <c r="Q45">
        <v>16</v>
      </c>
      <c r="R45">
        <v>-3.1162942523344892</v>
      </c>
      <c r="S45">
        <v>0.15155833902055796</v>
      </c>
      <c r="T45">
        <v>3.4499780738753572</v>
      </c>
    </row>
    <row r="46" spans="2:20" x14ac:dyDescent="0.3">
      <c r="B46">
        <v>17</v>
      </c>
      <c r="C46">
        <v>-5.8010007368787893</v>
      </c>
      <c r="D46">
        <v>-0.65775535180682232</v>
      </c>
      <c r="E46">
        <v>4.0162047589706154</v>
      </c>
      <c r="G46">
        <v>17</v>
      </c>
      <c r="H46">
        <v>-3.7429918952583887</v>
      </c>
      <c r="I46">
        <v>-3.3525173668471471E-2</v>
      </c>
      <c r="J46">
        <v>4.5194425759608832</v>
      </c>
      <c r="L46">
        <v>17</v>
      </c>
      <c r="M46">
        <v>-2.7420767227899994</v>
      </c>
      <c r="N46">
        <v>0.47567791426528561</v>
      </c>
      <c r="O46">
        <v>3.7118283935594691</v>
      </c>
      <c r="Q46">
        <v>17</v>
      </c>
      <c r="R46">
        <v>-3.0764868702968267</v>
      </c>
      <c r="S46">
        <v>9.2104274109257728E-2</v>
      </c>
      <c r="T46">
        <v>3.0160992205028867</v>
      </c>
    </row>
    <row r="47" spans="2:20" x14ac:dyDescent="0.3">
      <c r="B47">
        <v>18</v>
      </c>
      <c r="C47">
        <v>-6.816331052384264</v>
      </c>
      <c r="D47">
        <v>-1.0418625967047934</v>
      </c>
      <c r="E47">
        <v>3.2595837213833443</v>
      </c>
      <c r="G47">
        <v>18</v>
      </c>
      <c r="H47">
        <v>-4.6218418611592504</v>
      </c>
      <c r="I47">
        <v>-0.31649942452797886</v>
      </c>
      <c r="J47">
        <v>4.1882396983743213</v>
      </c>
      <c r="L47">
        <v>18</v>
      </c>
      <c r="M47">
        <v>-3.4329425091740005</v>
      </c>
      <c r="N47">
        <v>0.66253830870847852</v>
      </c>
      <c r="O47">
        <v>3.3874086463555373</v>
      </c>
      <c r="Q47">
        <v>18</v>
      </c>
      <c r="R47">
        <v>-3.4986403147568383</v>
      </c>
      <c r="S47">
        <v>8.0809736470231111E-2</v>
      </c>
      <c r="T47">
        <v>3.0244826538066079</v>
      </c>
    </row>
    <row r="48" spans="2:20" x14ac:dyDescent="0.3">
      <c r="B48">
        <v>19</v>
      </c>
      <c r="C48">
        <v>-5.5527619077896588</v>
      </c>
      <c r="D48">
        <v>1.2392758048467746E-2</v>
      </c>
      <c r="E48">
        <v>5.1920684963504797</v>
      </c>
      <c r="G48">
        <v>19</v>
      </c>
      <c r="H48">
        <v>-4.6695230299316774</v>
      </c>
      <c r="I48">
        <v>-0.40850630436614005</v>
      </c>
      <c r="J48">
        <v>4.6139275724881532</v>
      </c>
      <c r="L48">
        <v>19</v>
      </c>
      <c r="M48">
        <v>-3.8035637319752817</v>
      </c>
      <c r="N48">
        <v>0.14570987340418082</v>
      </c>
      <c r="O48">
        <v>3.7867621313596009</v>
      </c>
      <c r="Q48">
        <v>19</v>
      </c>
      <c r="R48">
        <v>-3.8498260381699581</v>
      </c>
      <c r="S48">
        <v>-0.38497279672780166</v>
      </c>
      <c r="T48">
        <v>2.9954238595660678</v>
      </c>
    </row>
    <row r="49" spans="2:20" x14ac:dyDescent="0.3">
      <c r="B49">
        <v>20</v>
      </c>
      <c r="C49">
        <v>-5.6341875685536751</v>
      </c>
      <c r="D49">
        <v>0.69469528572899086</v>
      </c>
      <c r="E49">
        <v>5.6324462728337927</v>
      </c>
      <c r="G49">
        <v>20</v>
      </c>
      <c r="H49">
        <v>-5.3446789297125505</v>
      </c>
      <c r="I49">
        <v>-0.64950230709509471</v>
      </c>
      <c r="J49">
        <v>5.0033357178691755</v>
      </c>
      <c r="L49">
        <v>20</v>
      </c>
      <c r="M49">
        <v>-5.2688896989192937</v>
      </c>
      <c r="N49">
        <v>-0.55847755534906962</v>
      </c>
      <c r="O49">
        <v>2.7300925766372401</v>
      </c>
      <c r="Q49">
        <v>20</v>
      </c>
      <c r="R49">
        <v>-4.5855516511917287</v>
      </c>
      <c r="S49">
        <v>-0.43656533955684129</v>
      </c>
      <c r="T49">
        <v>3.0665011299939953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Estimation info</vt:lpstr>
      <vt:lpstr>IRF's 1-Acceso</vt:lpstr>
      <vt:lpstr>IRF's 1-Prof</vt:lpstr>
      <vt:lpstr>IRF's 1-Uso</vt:lpstr>
      <vt:lpstr>IRF's 2-Acceso</vt:lpstr>
      <vt:lpstr>IRF's 2-Prof</vt:lpstr>
      <vt:lpstr>IRF's 2-Uso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2025-05-17T10:53:24Z</dcterms:modified>
</cp:coreProperties>
</file>