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Lenovo/Resumen estimaciones/Sin tendencia/VAR findex/"/>
    </mc:Choice>
  </mc:AlternateContent>
  <xr:revisionPtr revIDLastSave="1" documentId="114_{6F2AB292-A807-4934-9295-FEE8FC5E2B50}" xr6:coauthVersionLast="47" xr6:coauthVersionMax="47" xr10:uidLastSave="{ED94D73D-1482-4F6F-A1C6-CBAE0D298759}"/>
  <bookViews>
    <workbookView xWindow="-108" yWindow="-108" windowWidth="23256" windowHeight="13896" xr2:uid="{EC8FECFF-BFDA-4F05-BA98-3A5D94AA6909}"/>
  </bookViews>
  <sheets>
    <sheet name="Estimation info" sheetId="1" r:id="rId1"/>
    <sheet name="IRF's 1" sheetId="3" r:id="rId2"/>
    <sheet name="IRF's 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<sst xmlns="http://schemas.openxmlformats.org/spreadsheetml/2006/main" count="122" uniqueCount="69">
  <si>
    <t>quarterly</t>
  </si>
  <si>
    <t>2001q3</t>
  </si>
  <si>
    <t>2022q2</t>
  </si>
  <si>
    <t>GLOBAL</t>
  </si>
  <si>
    <t>constant</t>
  </si>
  <si>
    <t>yes</t>
  </si>
  <si>
    <t>C:\Users\Tobby\OneDrive\Desktop\Tesis general\Tesis Lenovo\BEAR 2\BEAR-toolbox-master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</si>
  <si>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</si>
  <si>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</si>
  <si>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</si>
  <si>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</si>
  <si>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</si>
  <si>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</si>
  <si>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</si>
  <si>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</si>
  <si>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</si>
  <si>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</si>
  <si>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</si>
  <si>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</si>
  <si>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</si>
  <si>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</si>
  <si>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</si>
  <si>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</si>
  <si>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</si>
  <si>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</si>
  <si>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</si>
  <si>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</si>
  <si>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</si>
  <si>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</si>
  <si>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</si>
  <si>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</si>
  <si>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</si>
  <si>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</si>
  <si>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</si>
  <si>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</si>
  <si>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</si>
  <si>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</si>
  <si>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</si>
  <si>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</si>
  <si>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lw. bound</t>
  </si>
  <si>
    <t>median</t>
  </si>
  <si>
    <t>up. bound</t>
  </si>
  <si>
    <t>TERMS</t>
  </si>
  <si>
    <t>VIX</t>
  </si>
  <si>
    <t>FINOP</t>
  </si>
  <si>
    <t>BZSCORE</t>
  </si>
  <si>
    <t>BANKCON</t>
  </si>
  <si>
    <t>IPC</t>
  </si>
  <si>
    <t>CONSUM</t>
  </si>
  <si>
    <t>INVEST</t>
  </si>
  <si>
    <t>PBI</t>
  </si>
  <si>
    <t>FINDEX</t>
  </si>
  <si>
    <t>response of GLOBAL to FINDEX shocks</t>
  </si>
  <si>
    <t>response of FINOP to FINDEX shocks</t>
  </si>
  <si>
    <t>response of BZSCORE to FINDEX shocks</t>
  </si>
  <si>
    <t>response of BANKCON to FINDEX shocks</t>
  </si>
  <si>
    <t>response of IPC to FINDEX shocks</t>
  </si>
  <si>
    <t>response of CONSUM to FINDEX shocks</t>
  </si>
  <si>
    <t>response of INVEST to FINDEX shocks</t>
  </si>
  <si>
    <t>response of PBI to FINDEX shocks</t>
  </si>
  <si>
    <t>response of FINDEX to GLOBAL shocks</t>
  </si>
  <si>
    <t>response of FINDEX to FINOP shocks</t>
  </si>
  <si>
    <t>response of FINDEX to BZSCORE shocks</t>
  </si>
  <si>
    <t>response of FINDEX to BANKCON shocks</t>
  </si>
  <si>
    <t>response of FINDEX to IPC shocks</t>
  </si>
  <si>
    <t>response of FINDEX to CONSUM shocks</t>
  </si>
  <si>
    <t>response of FINDEX to INVEST shocks</t>
  </si>
  <si>
    <t>response of FINDEX to PBI shocks</t>
  </si>
  <si>
    <t>Standard OLS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</si>
</sst>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-0.58542037990165885</c:v>
                </c:pt>
                <c:pt idx="2">
                  <c:v>-1.021455617797981</c:v>
                </c:pt>
                <c:pt idx="3">
                  <c:v>-3.1199838759758975</c:v>
                </c:pt>
                <c:pt idx="4">
                  <c:v>-4.9161823419985762</c:v>
                </c:pt>
                <c:pt idx="5">
                  <c:v>-3.5894607452481093</c:v>
                </c:pt>
                <c:pt idx="6">
                  <c:v>-2.6753244144602686</c:v>
                </c:pt>
                <c:pt idx="7">
                  <c:v>-5.4660239784732916</c:v>
                </c:pt>
                <c:pt idx="8">
                  <c:v>-5.9195315778713251</c:v>
                </c:pt>
                <c:pt idx="9">
                  <c:v>-2.1653483998592167</c:v>
                </c:pt>
                <c:pt idx="10">
                  <c:v>-1.4170954157261377</c:v>
                </c:pt>
                <c:pt idx="11">
                  <c:v>-6.315584705172629</c:v>
                </c:pt>
                <c:pt idx="12">
                  <c:v>-5.8266363617885322</c:v>
                </c:pt>
                <c:pt idx="13">
                  <c:v>-2.7198631542954899</c:v>
                </c:pt>
                <c:pt idx="14">
                  <c:v>-2.2554866090860037</c:v>
                </c:pt>
                <c:pt idx="15">
                  <c:v>-6.4553946691862079</c:v>
                </c:pt>
                <c:pt idx="16">
                  <c:v>-6.4266726503596017</c:v>
                </c:pt>
                <c:pt idx="17">
                  <c:v>-4.4657396723174685</c:v>
                </c:pt>
                <c:pt idx="18">
                  <c:v>-5.3160203568745565</c:v>
                </c:pt>
                <c:pt idx="19">
                  <c:v>-7.0988885604787235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7-451E-9EBF-D250EDC383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1.4981186490436735</c:v>
                </c:pt>
                <c:pt idx="2">
                  <c:v>1.3875113516464417</c:v>
                </c:pt>
                <c:pt idx="3">
                  <c:v>-0.17141742917510655</c:v>
                </c:pt>
                <c:pt idx="4">
                  <c:v>-1.7673007637222857</c:v>
                </c:pt>
                <c:pt idx="5">
                  <c:v>-0.27816756612229232</c:v>
                </c:pt>
                <c:pt idx="6">
                  <c:v>0.62686850279744211</c:v>
                </c:pt>
                <c:pt idx="7">
                  <c:v>-2.0048880048198559</c:v>
                </c:pt>
                <c:pt idx="8">
                  <c:v>-2.1797230184281733</c:v>
                </c:pt>
                <c:pt idx="9">
                  <c:v>1.6909283064981313</c:v>
                </c:pt>
                <c:pt idx="10">
                  <c:v>2.6448833042807407</c:v>
                </c:pt>
                <c:pt idx="11">
                  <c:v>-2.0067404315272062</c:v>
                </c:pt>
                <c:pt idx="12">
                  <c:v>-1.7103916820777665</c:v>
                </c:pt>
                <c:pt idx="13">
                  <c:v>1.7143451440512367</c:v>
                </c:pt>
                <c:pt idx="14">
                  <c:v>2.0029582638314714</c:v>
                </c:pt>
                <c:pt idx="15">
                  <c:v>-2.0367847801916281</c:v>
                </c:pt>
                <c:pt idx="16">
                  <c:v>-2.0394190299025436</c:v>
                </c:pt>
                <c:pt idx="17">
                  <c:v>0.7269285022410592</c:v>
                </c:pt>
                <c:pt idx="18">
                  <c:v>-0.2801093156475416</c:v>
                </c:pt>
                <c:pt idx="19">
                  <c:v>-2.3669550796913192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7-451E-9EBF-D250EDC383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3.6602535242054692</c:v>
                </c:pt>
                <c:pt idx="2">
                  <c:v>4.1112094867707132</c:v>
                </c:pt>
                <c:pt idx="3">
                  <c:v>2.8013465984432795</c:v>
                </c:pt>
                <c:pt idx="4">
                  <c:v>1.3425645562520812</c:v>
                </c:pt>
                <c:pt idx="5">
                  <c:v>3.57554955789755</c:v>
                </c:pt>
                <c:pt idx="6">
                  <c:v>4.5718355485112792</c:v>
                </c:pt>
                <c:pt idx="7">
                  <c:v>1.5963915954655916</c:v>
                </c:pt>
                <c:pt idx="8">
                  <c:v>1.8912491272999203</c:v>
                </c:pt>
                <c:pt idx="9">
                  <c:v>5.7410824493710138</c:v>
                </c:pt>
                <c:pt idx="10">
                  <c:v>6.7836977285866524</c:v>
                </c:pt>
                <c:pt idx="11">
                  <c:v>1.8657359859510829</c:v>
                </c:pt>
                <c:pt idx="12">
                  <c:v>2.530351700026265</c:v>
                </c:pt>
                <c:pt idx="13">
                  <c:v>5.8115618913111717</c:v>
                </c:pt>
                <c:pt idx="14">
                  <c:v>6.1712970206889626</c:v>
                </c:pt>
                <c:pt idx="15">
                  <c:v>2.2362174493868734</c:v>
                </c:pt>
                <c:pt idx="16">
                  <c:v>2.7766100928089954</c:v>
                </c:pt>
                <c:pt idx="17">
                  <c:v>4.9092433466725254</c:v>
                </c:pt>
                <c:pt idx="18">
                  <c:v>4.5274013646602409</c:v>
                </c:pt>
                <c:pt idx="19">
                  <c:v>2.3163356332452558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7-451E-9EBF-D250EDC3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0.46136333933114893</c:v>
                </c:pt>
                <c:pt idx="1">
                  <c:v>-3.1884593294196968E-2</c:v>
                </c:pt>
                <c:pt idx="2">
                  <c:v>-0.11197254920841801</c:v>
                </c:pt>
                <c:pt idx="3">
                  <c:v>-1.5205061712077876</c:v>
                </c:pt>
                <c:pt idx="4">
                  <c:v>-1.1298397122339878</c:v>
                </c:pt>
                <c:pt idx="5">
                  <c:v>3.1965068161786042E-2</c:v>
                </c:pt>
                <c:pt idx="6">
                  <c:v>0.16282106983822578</c:v>
                </c:pt>
                <c:pt idx="7">
                  <c:v>-1.0411901321720274</c:v>
                </c:pt>
                <c:pt idx="8">
                  <c:v>-1.6099119977632095</c:v>
                </c:pt>
                <c:pt idx="9">
                  <c:v>-0.94843750195456411</c:v>
                </c:pt>
                <c:pt idx="10">
                  <c:v>-0.99661749140165967</c:v>
                </c:pt>
                <c:pt idx="11">
                  <c:v>-1.057991892226263</c:v>
                </c:pt>
                <c:pt idx="12">
                  <c:v>-0.89954119205965499</c:v>
                </c:pt>
                <c:pt idx="13">
                  <c:v>-0.99346000181818828</c:v>
                </c:pt>
                <c:pt idx="14">
                  <c:v>-1.2652391635089171</c:v>
                </c:pt>
                <c:pt idx="15">
                  <c:v>-1.4849716440126299</c:v>
                </c:pt>
                <c:pt idx="16">
                  <c:v>-0.86306001386175657</c:v>
                </c:pt>
                <c:pt idx="17">
                  <c:v>-0.72042931676407607</c:v>
                </c:pt>
                <c:pt idx="18">
                  <c:v>-1.0363780943433902</c:v>
                </c:pt>
                <c:pt idx="19">
                  <c:v>-1.2837175389235205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CF4-B318-D9364263A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0.46136333933114893</c:v>
                </c:pt>
                <c:pt idx="1">
                  <c:v>0.65379412066152243</c:v>
                </c:pt>
                <c:pt idx="2">
                  <c:v>0.55449798195546018</c:v>
                </c:pt>
                <c:pt idx="3">
                  <c:v>-0.62200535637729026</c:v>
                </c:pt>
                <c:pt idx="4">
                  <c:v>-0.11302114365597363</c:v>
                </c:pt>
                <c:pt idx="5">
                  <c:v>1.0688612195835117</c:v>
                </c:pt>
                <c:pt idx="6">
                  <c:v>1.1570400184288709</c:v>
                </c:pt>
                <c:pt idx="7">
                  <c:v>5.1075031650616894E-2</c:v>
                </c:pt>
                <c:pt idx="8">
                  <c:v>-0.52376617124373137</c:v>
                </c:pt>
                <c:pt idx="9">
                  <c:v>0.18623393255168844</c:v>
                </c:pt>
                <c:pt idx="10">
                  <c:v>0.17339654298831056</c:v>
                </c:pt>
                <c:pt idx="11">
                  <c:v>4.849884854654346E-2</c:v>
                </c:pt>
                <c:pt idx="12">
                  <c:v>0.15898070598150432</c:v>
                </c:pt>
                <c:pt idx="13">
                  <c:v>0.15465016621824215</c:v>
                </c:pt>
                <c:pt idx="14">
                  <c:v>-0.10144588322545557</c:v>
                </c:pt>
                <c:pt idx="15">
                  <c:v>-0.22565204863118787</c:v>
                </c:pt>
                <c:pt idx="16">
                  <c:v>0.2618768837659064</c:v>
                </c:pt>
                <c:pt idx="17">
                  <c:v>0.45545716470650111</c:v>
                </c:pt>
                <c:pt idx="18">
                  <c:v>0.21241799854019927</c:v>
                </c:pt>
                <c:pt idx="19">
                  <c:v>-4.7628196293345804E-2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CF4-B318-D9364263AC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0.46136333933114893</c:v>
                </c:pt>
                <c:pt idx="1">
                  <c:v>1.3394870927668816</c:v>
                </c:pt>
                <c:pt idx="2">
                  <c:v>1.2661824275432645</c:v>
                </c:pt>
                <c:pt idx="3">
                  <c:v>0.30310770234786305</c:v>
                </c:pt>
                <c:pt idx="4">
                  <c:v>0.88859063537677596</c:v>
                </c:pt>
                <c:pt idx="5">
                  <c:v>2.1773408508638723</c:v>
                </c:pt>
                <c:pt idx="6">
                  <c:v>2.219441998934895</c:v>
                </c:pt>
                <c:pt idx="7">
                  <c:v>1.2060364865963766</c:v>
                </c:pt>
                <c:pt idx="8">
                  <c:v>0.69441894916707536</c:v>
                </c:pt>
                <c:pt idx="9">
                  <c:v>1.330583020045085</c:v>
                </c:pt>
                <c:pt idx="10">
                  <c:v>1.3665405500068981</c:v>
                </c:pt>
                <c:pt idx="11">
                  <c:v>1.2712220196478725</c:v>
                </c:pt>
                <c:pt idx="12">
                  <c:v>1.3465407781919407</c:v>
                </c:pt>
                <c:pt idx="13">
                  <c:v>1.3582382774209649</c:v>
                </c:pt>
                <c:pt idx="14">
                  <c:v>1.0410508941455956</c:v>
                </c:pt>
                <c:pt idx="15">
                  <c:v>0.77856283697844209</c:v>
                </c:pt>
                <c:pt idx="16">
                  <c:v>1.5202624647864456</c:v>
                </c:pt>
                <c:pt idx="17">
                  <c:v>1.908552480719885</c:v>
                </c:pt>
                <c:pt idx="18">
                  <c:v>1.7133738170237942</c:v>
                </c:pt>
                <c:pt idx="19">
                  <c:v>1.3326740182890648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CF4-B318-D9364263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-1.0679353232472639</c:v>
                </c:pt>
                <c:pt idx="2">
                  <c:v>-0.20260470138996137</c:v>
                </c:pt>
                <c:pt idx="3">
                  <c:v>-9.9354780523404435E-2</c:v>
                </c:pt>
                <c:pt idx="4">
                  <c:v>3.9487961948786537E-2</c:v>
                </c:pt>
                <c:pt idx="5">
                  <c:v>-1.1443204376247711</c:v>
                </c:pt>
                <c:pt idx="6">
                  <c:v>-0.58042759026224466</c:v>
                </c:pt>
                <c:pt idx="7">
                  <c:v>-0.65087103029084015</c:v>
                </c:pt>
                <c:pt idx="8">
                  <c:v>-0.88652638086392166</c:v>
                </c:pt>
                <c:pt idx="9">
                  <c:v>-0.95884249762468565</c:v>
                </c:pt>
                <c:pt idx="10">
                  <c:v>-1.0555490426970588</c:v>
                </c:pt>
                <c:pt idx="11">
                  <c:v>-1.1204171651690851</c:v>
                </c:pt>
                <c:pt idx="12">
                  <c:v>-1.4729410038248374</c:v>
                </c:pt>
                <c:pt idx="13">
                  <c:v>-1.4070132431171409</c:v>
                </c:pt>
                <c:pt idx="14">
                  <c:v>-1.2656070631312011</c:v>
                </c:pt>
                <c:pt idx="15">
                  <c:v>-1.4513269467294525</c:v>
                </c:pt>
                <c:pt idx="16">
                  <c:v>-1.2975520332078729</c:v>
                </c:pt>
                <c:pt idx="17">
                  <c:v>-1.3251518800404329</c:v>
                </c:pt>
                <c:pt idx="18">
                  <c:v>-1.226906197512974</c:v>
                </c:pt>
                <c:pt idx="19">
                  <c:v>-1.4047196929843588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974-BEF2-72C9316F97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-0.38077326347793955</c:v>
                </c:pt>
                <c:pt idx="2">
                  <c:v>0.52611798928734499</c:v>
                </c:pt>
                <c:pt idx="3">
                  <c:v>0.73179734102197203</c:v>
                </c:pt>
                <c:pt idx="4">
                  <c:v>0.94243115463035865</c:v>
                </c:pt>
                <c:pt idx="5">
                  <c:v>-0.19884067817302206</c:v>
                </c:pt>
                <c:pt idx="6">
                  <c:v>0.42548923260377142</c:v>
                </c:pt>
                <c:pt idx="7">
                  <c:v>0.41862410155582452</c:v>
                </c:pt>
                <c:pt idx="8">
                  <c:v>0.22381681591327296</c:v>
                </c:pt>
                <c:pt idx="9">
                  <c:v>0.13593154714993227</c:v>
                </c:pt>
                <c:pt idx="10">
                  <c:v>-8.508939053107073E-2</c:v>
                </c:pt>
                <c:pt idx="11">
                  <c:v>-5.739189762173999E-2</c:v>
                </c:pt>
                <c:pt idx="12">
                  <c:v>-0.36678593451784119</c:v>
                </c:pt>
                <c:pt idx="13">
                  <c:v>-0.1881559354109878</c:v>
                </c:pt>
                <c:pt idx="14">
                  <c:v>-0.12547772478373803</c:v>
                </c:pt>
                <c:pt idx="15">
                  <c:v>-0.15275050692828046</c:v>
                </c:pt>
                <c:pt idx="16">
                  <c:v>-4.0380482752007181E-2</c:v>
                </c:pt>
                <c:pt idx="17">
                  <c:v>5.8683466312214917E-2</c:v>
                </c:pt>
                <c:pt idx="18">
                  <c:v>0.22821885086136279</c:v>
                </c:pt>
                <c:pt idx="19">
                  <c:v>0.19439677123231006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A-4974-BEF2-72C9316F97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0.31303329177838801</c:v>
                </c:pt>
                <c:pt idx="2">
                  <c:v>1.1745428106023881</c:v>
                </c:pt>
                <c:pt idx="3">
                  <c:v>1.6447423153922194</c:v>
                </c:pt>
                <c:pt idx="4">
                  <c:v>1.9370716180954397</c:v>
                </c:pt>
                <c:pt idx="5">
                  <c:v>0.78776909815430529</c:v>
                </c:pt>
                <c:pt idx="6">
                  <c:v>1.538452982568026</c:v>
                </c:pt>
                <c:pt idx="7">
                  <c:v>1.4946595537489979</c:v>
                </c:pt>
                <c:pt idx="8">
                  <c:v>1.3911589572547185</c:v>
                </c:pt>
                <c:pt idx="9">
                  <c:v>1.308312038719893</c:v>
                </c:pt>
                <c:pt idx="10">
                  <c:v>1.2057927552782148</c:v>
                </c:pt>
                <c:pt idx="11">
                  <c:v>1.0733160523748317</c:v>
                </c:pt>
                <c:pt idx="12">
                  <c:v>0.85052138849452874</c:v>
                </c:pt>
                <c:pt idx="13">
                  <c:v>1.0147549094038442</c:v>
                </c:pt>
                <c:pt idx="14">
                  <c:v>1.1788863424896729</c:v>
                </c:pt>
                <c:pt idx="15">
                  <c:v>1.0579471325025009</c:v>
                </c:pt>
                <c:pt idx="16">
                  <c:v>1.2049359441036627</c:v>
                </c:pt>
                <c:pt idx="17">
                  <c:v>1.316105462006103</c:v>
                </c:pt>
                <c:pt idx="18">
                  <c:v>1.5432070209215429</c:v>
                </c:pt>
                <c:pt idx="19">
                  <c:v>1.4710477336218095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A-4974-BEF2-72C9316F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2'!$R$5:$R$24</c:f>
              <c:numCache>
                <c:formatCode>General</c:formatCode>
                <c:ptCount val="20"/>
                <c:pt idx="0">
                  <c:v>0</c:v>
                </c:pt>
                <c:pt idx="1">
                  <c:v>-4.6365416248588663E-2</c:v>
                </c:pt>
                <c:pt idx="2">
                  <c:v>-2.0265638364199177</c:v>
                </c:pt>
                <c:pt idx="3">
                  <c:v>-0.82600957043459533</c:v>
                </c:pt>
                <c:pt idx="4">
                  <c:v>-0.30817611420431257</c:v>
                </c:pt>
                <c:pt idx="5">
                  <c:v>-1.0708815539709113</c:v>
                </c:pt>
                <c:pt idx="6">
                  <c:v>-1.2989604791238709</c:v>
                </c:pt>
                <c:pt idx="7">
                  <c:v>-1.0349881135742143</c:v>
                </c:pt>
                <c:pt idx="8">
                  <c:v>-0.45740994802367829</c:v>
                </c:pt>
                <c:pt idx="9">
                  <c:v>-1.0586508520599365</c:v>
                </c:pt>
                <c:pt idx="10">
                  <c:v>-1.0270401301388083</c:v>
                </c:pt>
                <c:pt idx="11">
                  <c:v>-0.92122732694954257</c:v>
                </c:pt>
                <c:pt idx="12">
                  <c:v>-0.58897910112029161</c:v>
                </c:pt>
                <c:pt idx="13">
                  <c:v>-0.66210511035899411</c:v>
                </c:pt>
                <c:pt idx="14">
                  <c:v>-0.94903888979803463</c:v>
                </c:pt>
                <c:pt idx="15">
                  <c:v>-0.78288451643234458</c:v>
                </c:pt>
                <c:pt idx="16">
                  <c:v>-0.93138991507068025</c:v>
                </c:pt>
                <c:pt idx="17">
                  <c:v>-0.99345675120815846</c:v>
                </c:pt>
                <c:pt idx="18">
                  <c:v>-0.97728762973160244</c:v>
                </c:pt>
                <c:pt idx="19">
                  <c:v>-1.0624273257163459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0-44BD-B08E-B50AB7B8B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2'!$S$5:$S$24</c:f>
              <c:numCache>
                <c:formatCode>General</c:formatCode>
                <c:ptCount val="20"/>
                <c:pt idx="0">
                  <c:v>0</c:v>
                </c:pt>
                <c:pt idx="1">
                  <c:v>0.38632193703857293</c:v>
                </c:pt>
                <c:pt idx="2">
                  <c:v>-1.5268053755336706</c:v>
                </c:pt>
                <c:pt idx="3">
                  <c:v>-0.10759021374763655</c:v>
                </c:pt>
                <c:pt idx="4">
                  <c:v>0.45289444497225467</c:v>
                </c:pt>
                <c:pt idx="5">
                  <c:v>-0.24162009587510169</c:v>
                </c:pt>
                <c:pt idx="6">
                  <c:v>-0.41558292376062117</c:v>
                </c:pt>
                <c:pt idx="7">
                  <c:v>-0.16074320167829595</c:v>
                </c:pt>
                <c:pt idx="8">
                  <c:v>0.4318485871800774</c:v>
                </c:pt>
                <c:pt idx="9">
                  <c:v>-0.1459722556502672</c:v>
                </c:pt>
                <c:pt idx="10">
                  <c:v>-8.1237122012912874E-2</c:v>
                </c:pt>
                <c:pt idx="11">
                  <c:v>2.3744559452893717E-2</c:v>
                </c:pt>
                <c:pt idx="12">
                  <c:v>0.26523033624905518</c:v>
                </c:pt>
                <c:pt idx="13">
                  <c:v>0.24032488251151979</c:v>
                </c:pt>
                <c:pt idx="14">
                  <c:v>-5.3314002446270548E-3</c:v>
                </c:pt>
                <c:pt idx="15">
                  <c:v>0.10359448759517408</c:v>
                </c:pt>
                <c:pt idx="16">
                  <c:v>-2.4945148526431819E-2</c:v>
                </c:pt>
                <c:pt idx="17">
                  <c:v>-3.0777441682332918E-2</c:v>
                </c:pt>
                <c:pt idx="18">
                  <c:v>-5.8650734636980742E-2</c:v>
                </c:pt>
                <c:pt idx="19">
                  <c:v>-9.4806127100452581E-2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0-44BD-B08E-B50AB7B8B3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2'!$T$5:$T$24</c:f>
              <c:numCache>
                <c:formatCode>General</c:formatCode>
                <c:ptCount val="20"/>
                <c:pt idx="0">
                  <c:v>0</c:v>
                </c:pt>
                <c:pt idx="1">
                  <c:v>0.84221011249517708</c:v>
                </c:pt>
                <c:pt idx="2">
                  <c:v>-1.0894907234062727</c:v>
                </c:pt>
                <c:pt idx="3">
                  <c:v>0.57297386772897063</c:v>
                </c:pt>
                <c:pt idx="4">
                  <c:v>1.1300457269894044</c:v>
                </c:pt>
                <c:pt idx="5">
                  <c:v>0.51323702594840626</c:v>
                </c:pt>
                <c:pt idx="6">
                  <c:v>0.37692630234149649</c:v>
                </c:pt>
                <c:pt idx="7">
                  <c:v>0.67027811266178294</c:v>
                </c:pt>
                <c:pt idx="8">
                  <c:v>1.2676153107190127</c:v>
                </c:pt>
                <c:pt idx="9">
                  <c:v>0.7136850345510799</c:v>
                </c:pt>
                <c:pt idx="10">
                  <c:v>0.74945357460236095</c:v>
                </c:pt>
                <c:pt idx="11">
                  <c:v>0.84117091571844815</c:v>
                </c:pt>
                <c:pt idx="12">
                  <c:v>1.0727585150761323</c:v>
                </c:pt>
                <c:pt idx="13">
                  <c:v>1.0216056125071793</c:v>
                </c:pt>
                <c:pt idx="14">
                  <c:v>0.90806569691635608</c:v>
                </c:pt>
                <c:pt idx="15">
                  <c:v>1.0506359268807799</c:v>
                </c:pt>
                <c:pt idx="16">
                  <c:v>0.98024892216084836</c:v>
                </c:pt>
                <c:pt idx="17">
                  <c:v>0.91608566138162706</c:v>
                </c:pt>
                <c:pt idx="18">
                  <c:v>1.023594172980028</c:v>
                </c:pt>
                <c:pt idx="19">
                  <c:v>0.88466847354923916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0-44BD-B08E-B50AB7B8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2'!$C$30:$C$49</c:f>
              <c:numCache>
                <c:formatCode>General</c:formatCode>
                <c:ptCount val="20"/>
                <c:pt idx="0">
                  <c:v>1.3907267035080899</c:v>
                </c:pt>
                <c:pt idx="1">
                  <c:v>-1.2991831773929166</c:v>
                </c:pt>
                <c:pt idx="2">
                  <c:v>-2.2093058679953623</c:v>
                </c:pt>
                <c:pt idx="3">
                  <c:v>-1.0223210187328402</c:v>
                </c:pt>
                <c:pt idx="4">
                  <c:v>-1.6026482901088626</c:v>
                </c:pt>
                <c:pt idx="5">
                  <c:v>8.7296204209442479E-2</c:v>
                </c:pt>
                <c:pt idx="6">
                  <c:v>-0.31376297851346369</c:v>
                </c:pt>
                <c:pt idx="7">
                  <c:v>-1.0231443267396356</c:v>
                </c:pt>
                <c:pt idx="8">
                  <c:v>-1.5730455139176263</c:v>
                </c:pt>
                <c:pt idx="9">
                  <c:v>-1.6986509572441006</c:v>
                </c:pt>
                <c:pt idx="10">
                  <c:v>-1.1082468152527012</c:v>
                </c:pt>
                <c:pt idx="11">
                  <c:v>-1.0610824536573176</c:v>
                </c:pt>
                <c:pt idx="12">
                  <c:v>-0.83717200592084939</c:v>
                </c:pt>
                <c:pt idx="13">
                  <c:v>-1.4621087872302394</c:v>
                </c:pt>
                <c:pt idx="14">
                  <c:v>-1.6298052787946007</c:v>
                </c:pt>
                <c:pt idx="15">
                  <c:v>-1.6811520182449153</c:v>
                </c:pt>
                <c:pt idx="16">
                  <c:v>-1.6907303357127832</c:v>
                </c:pt>
                <c:pt idx="17">
                  <c:v>-1.3140258702967862</c:v>
                </c:pt>
                <c:pt idx="18">
                  <c:v>-1.5974358320648565</c:v>
                </c:pt>
                <c:pt idx="19">
                  <c:v>-1.8523875052330507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F-4A53-91C1-8CBB3F2D51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2'!$D$30:$D$49</c:f>
              <c:numCache>
                <c:formatCode>General</c:formatCode>
                <c:ptCount val="20"/>
                <c:pt idx="0">
                  <c:v>1.3907267035080899</c:v>
                </c:pt>
                <c:pt idx="1">
                  <c:v>-0.63076462078345141</c:v>
                </c:pt>
                <c:pt idx="2">
                  <c:v>-1.4986769734538616</c:v>
                </c:pt>
                <c:pt idx="3">
                  <c:v>-6.480467386553157E-2</c:v>
                </c:pt>
                <c:pt idx="4">
                  <c:v>-0.43220018151840739</c:v>
                </c:pt>
                <c:pt idx="5">
                  <c:v>1.4136973517955815</c:v>
                </c:pt>
                <c:pt idx="6">
                  <c:v>1.003437845201782</c:v>
                </c:pt>
                <c:pt idx="7">
                  <c:v>0.24182727848278382</c:v>
                </c:pt>
                <c:pt idx="8">
                  <c:v>-0.26672246904498381</c:v>
                </c:pt>
                <c:pt idx="9">
                  <c:v>-0.24087418938802815</c:v>
                </c:pt>
                <c:pt idx="10">
                  <c:v>0.31379153160260492</c:v>
                </c:pt>
                <c:pt idx="11">
                  <c:v>0.32875971355618949</c:v>
                </c:pt>
                <c:pt idx="12">
                  <c:v>0.5895647781190464</c:v>
                </c:pt>
                <c:pt idx="13">
                  <c:v>-0.1317873628043757</c:v>
                </c:pt>
                <c:pt idx="14">
                  <c:v>-0.30663519167186909</c:v>
                </c:pt>
                <c:pt idx="15">
                  <c:v>-0.2737847301409766</c:v>
                </c:pt>
                <c:pt idx="16">
                  <c:v>-0.14066129931951168</c:v>
                </c:pt>
                <c:pt idx="17">
                  <c:v>0.1922069202406548</c:v>
                </c:pt>
                <c:pt idx="18">
                  <c:v>-7.4356216916220741E-2</c:v>
                </c:pt>
                <c:pt idx="19">
                  <c:v>-0.32894612778358229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F-4A53-91C1-8CBB3F2D51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2'!$E$30:$E$49</c:f>
              <c:numCache>
                <c:formatCode>General</c:formatCode>
                <c:ptCount val="20"/>
                <c:pt idx="0">
                  <c:v>1.3907267035080899</c:v>
                </c:pt>
                <c:pt idx="1">
                  <c:v>4.1511170828030262E-2</c:v>
                </c:pt>
                <c:pt idx="2">
                  <c:v>-0.66374874925865035</c:v>
                </c:pt>
                <c:pt idx="3">
                  <c:v>0.99084536411295843</c:v>
                </c:pt>
                <c:pt idx="4">
                  <c:v>0.74988819844528409</c:v>
                </c:pt>
                <c:pt idx="5">
                  <c:v>2.6579136934457002</c:v>
                </c:pt>
                <c:pt idx="6">
                  <c:v>2.2715866337237038</c:v>
                </c:pt>
                <c:pt idx="7">
                  <c:v>1.6852048075206021</c:v>
                </c:pt>
                <c:pt idx="8">
                  <c:v>1.2329902015053176</c:v>
                </c:pt>
                <c:pt idx="9">
                  <c:v>1.3648687758569678</c:v>
                </c:pt>
                <c:pt idx="10">
                  <c:v>1.7388119444382761</c:v>
                </c:pt>
                <c:pt idx="11">
                  <c:v>1.7540048785800364</c:v>
                </c:pt>
                <c:pt idx="12">
                  <c:v>2.1484713465699641</c:v>
                </c:pt>
                <c:pt idx="13">
                  <c:v>1.5267413566185151</c:v>
                </c:pt>
                <c:pt idx="14">
                  <c:v>1.3964126520820552</c:v>
                </c:pt>
                <c:pt idx="15">
                  <c:v>1.3051242583438665</c:v>
                </c:pt>
                <c:pt idx="16">
                  <c:v>1.3339742734196087</c:v>
                </c:pt>
                <c:pt idx="17">
                  <c:v>1.7617344996629574</c:v>
                </c:pt>
                <c:pt idx="18">
                  <c:v>1.5010586155570445</c:v>
                </c:pt>
                <c:pt idx="19">
                  <c:v>1.535616239470972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F-4A53-91C1-8CBB3F2D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-1.5322185356684124</c:v>
                </c:pt>
                <c:pt idx="1">
                  <c:v>-0.32636589046799547</c:v>
                </c:pt>
                <c:pt idx="2">
                  <c:v>0.90226127530117206</c:v>
                </c:pt>
                <c:pt idx="3">
                  <c:v>-0.27521199344380115</c:v>
                </c:pt>
                <c:pt idx="4">
                  <c:v>-2.7056711598694205</c:v>
                </c:pt>
                <c:pt idx="5">
                  <c:v>-2.2279778273721629</c:v>
                </c:pt>
                <c:pt idx="6">
                  <c:v>-0.59479222742419879</c:v>
                </c:pt>
                <c:pt idx="7">
                  <c:v>-0.77464828543063191</c:v>
                </c:pt>
                <c:pt idx="8">
                  <c:v>-0.95580155961141322</c:v>
                </c:pt>
                <c:pt idx="9">
                  <c:v>-1.2749837667111228</c:v>
                </c:pt>
                <c:pt idx="10">
                  <c:v>-1.6192863024328545</c:v>
                </c:pt>
                <c:pt idx="11">
                  <c:v>-1.6058444110122601</c:v>
                </c:pt>
                <c:pt idx="12">
                  <c:v>-1.1604361307407178</c:v>
                </c:pt>
                <c:pt idx="13">
                  <c:v>-1.1296802987860541</c:v>
                </c:pt>
                <c:pt idx="14">
                  <c:v>-1.3414663424155693</c:v>
                </c:pt>
                <c:pt idx="15">
                  <c:v>-1.5408354578444792</c:v>
                </c:pt>
                <c:pt idx="16">
                  <c:v>-1.7783878124981958</c:v>
                </c:pt>
                <c:pt idx="17">
                  <c:v>-1.8252968905676725</c:v>
                </c:pt>
                <c:pt idx="18">
                  <c:v>-1.4678171170047207</c:v>
                </c:pt>
                <c:pt idx="19">
                  <c:v>-1.3456174446994318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D-4C5B-81A3-146471D580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-1.5322185356684124</c:v>
                </c:pt>
                <c:pt idx="1">
                  <c:v>0.36048652740158549</c:v>
                </c:pt>
                <c:pt idx="2">
                  <c:v>1.655187332516199</c:v>
                </c:pt>
                <c:pt idx="3">
                  <c:v>0.72847550145694029</c:v>
                </c:pt>
                <c:pt idx="4">
                  <c:v>-1.5504278941084362</c:v>
                </c:pt>
                <c:pt idx="5">
                  <c:v>-1.0241413550377549</c:v>
                </c:pt>
                <c:pt idx="6">
                  <c:v>0.55366133633353831</c:v>
                </c:pt>
                <c:pt idx="7">
                  <c:v>0.3173359061997143</c:v>
                </c:pt>
                <c:pt idx="8">
                  <c:v>0.24603014282139654</c:v>
                </c:pt>
                <c:pt idx="9">
                  <c:v>-7.6543033034206814E-2</c:v>
                </c:pt>
                <c:pt idx="10">
                  <c:v>-0.44032186833817522</c:v>
                </c:pt>
                <c:pt idx="11">
                  <c:v>-0.32067572606319378</c:v>
                </c:pt>
                <c:pt idx="12">
                  <c:v>9.7363237958399407E-2</c:v>
                </c:pt>
                <c:pt idx="13">
                  <c:v>9.8646265895431351E-2</c:v>
                </c:pt>
                <c:pt idx="14">
                  <c:v>-7.2247668517756977E-2</c:v>
                </c:pt>
                <c:pt idx="15">
                  <c:v>-0.32553167773975994</c:v>
                </c:pt>
                <c:pt idx="16">
                  <c:v>-0.49145799541114099</c:v>
                </c:pt>
                <c:pt idx="17">
                  <c:v>-0.21626752942939748</c:v>
                </c:pt>
                <c:pt idx="18">
                  <c:v>1.036427811350096E-3</c:v>
                </c:pt>
                <c:pt idx="19">
                  <c:v>3.7421683131023412E-2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D-4C5B-81A3-146471D580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-1.5322185356684124</c:v>
                </c:pt>
                <c:pt idx="1">
                  <c:v>1.0283575795183539</c:v>
                </c:pt>
                <c:pt idx="2">
                  <c:v>2.3888988565615001</c:v>
                </c:pt>
                <c:pt idx="3">
                  <c:v>1.7851547040669664</c:v>
                </c:pt>
                <c:pt idx="4">
                  <c:v>-0.47150526087570876</c:v>
                </c:pt>
                <c:pt idx="5">
                  <c:v>0.13371046507400181</c:v>
                </c:pt>
                <c:pt idx="6">
                  <c:v>1.7110070511854709</c:v>
                </c:pt>
                <c:pt idx="7">
                  <c:v>1.6341213408203563</c:v>
                </c:pt>
                <c:pt idx="8">
                  <c:v>1.5635361039988243</c:v>
                </c:pt>
                <c:pt idx="9">
                  <c:v>1.2169961816311226</c:v>
                </c:pt>
                <c:pt idx="10">
                  <c:v>0.76917020163292849</c:v>
                </c:pt>
                <c:pt idx="11">
                  <c:v>0.99458351577317694</c:v>
                </c:pt>
                <c:pt idx="12">
                  <c:v>1.4221375502942055</c:v>
                </c:pt>
                <c:pt idx="13">
                  <c:v>1.5619536747634752</c:v>
                </c:pt>
                <c:pt idx="14">
                  <c:v>1.2486756211984273</c:v>
                </c:pt>
                <c:pt idx="15">
                  <c:v>1.1421981856552321</c:v>
                </c:pt>
                <c:pt idx="16">
                  <c:v>0.77960938388885759</c:v>
                </c:pt>
                <c:pt idx="17">
                  <c:v>1.1658062236708504</c:v>
                </c:pt>
                <c:pt idx="18">
                  <c:v>1.4914185795385988</c:v>
                </c:pt>
                <c:pt idx="19">
                  <c:v>1.6995301515165619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D-4C5B-81A3-146471D5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-0.5885351837943894</c:v>
                </c:pt>
                <c:pt idx="2">
                  <c:v>2.3002248764979791</c:v>
                </c:pt>
                <c:pt idx="3">
                  <c:v>0.20932484598857942</c:v>
                </c:pt>
                <c:pt idx="4">
                  <c:v>0.1394588666568084</c:v>
                </c:pt>
                <c:pt idx="5">
                  <c:v>-0.68441442034663025</c:v>
                </c:pt>
                <c:pt idx="6">
                  <c:v>-1.5510313611708428</c:v>
                </c:pt>
                <c:pt idx="7">
                  <c:v>-1.4053695863414442</c:v>
                </c:pt>
                <c:pt idx="8">
                  <c:v>-0.69463863961792827</c:v>
                </c:pt>
                <c:pt idx="9">
                  <c:v>-0.44036014148930475</c:v>
                </c:pt>
                <c:pt idx="10">
                  <c:v>-1.1418483985663277</c:v>
                </c:pt>
                <c:pt idx="11">
                  <c:v>-1.966599274800958</c:v>
                </c:pt>
                <c:pt idx="12">
                  <c:v>-1.907324028614525</c:v>
                </c:pt>
                <c:pt idx="13">
                  <c:v>-1.6214749939572184</c:v>
                </c:pt>
                <c:pt idx="14">
                  <c:v>-1.2575189302094416</c:v>
                </c:pt>
                <c:pt idx="15">
                  <c:v>-1.7668125467982567</c:v>
                </c:pt>
                <c:pt idx="16">
                  <c:v>-1.6827444505727418</c:v>
                </c:pt>
                <c:pt idx="17">
                  <c:v>-2.0035202544933073</c:v>
                </c:pt>
                <c:pt idx="18">
                  <c:v>-2.1614506101410607</c:v>
                </c:pt>
                <c:pt idx="19">
                  <c:v>-1.8006585436618519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0-4C86-A0B2-2FA8C087B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4.9589196312230341E-2</c:v>
                </c:pt>
                <c:pt idx="2">
                  <c:v>3.080987077059989</c:v>
                </c:pt>
                <c:pt idx="3">
                  <c:v>1.3228041385370484</c:v>
                </c:pt>
                <c:pt idx="4">
                  <c:v>1.1436609196944194</c:v>
                </c:pt>
                <c:pt idx="5">
                  <c:v>0.53047090292527999</c:v>
                </c:pt>
                <c:pt idx="6">
                  <c:v>-0.28693965611835937</c:v>
                </c:pt>
                <c:pt idx="7">
                  <c:v>4.9468006996379404E-2</c:v>
                </c:pt>
                <c:pt idx="8">
                  <c:v>0.66409635246071008</c:v>
                </c:pt>
                <c:pt idx="9">
                  <c:v>0.96271341342354444</c:v>
                </c:pt>
                <c:pt idx="10">
                  <c:v>4.9990129863324177E-2</c:v>
                </c:pt>
                <c:pt idx="11">
                  <c:v>-0.65084922610354934</c:v>
                </c:pt>
                <c:pt idx="12">
                  <c:v>-0.64375586282088004</c:v>
                </c:pt>
                <c:pt idx="13">
                  <c:v>3.8716890402170787E-2</c:v>
                </c:pt>
                <c:pt idx="14">
                  <c:v>0.182987308352065</c:v>
                </c:pt>
                <c:pt idx="15">
                  <c:v>-0.20897511670072633</c:v>
                </c:pt>
                <c:pt idx="16">
                  <c:v>-0.11885587006642771</c:v>
                </c:pt>
                <c:pt idx="17">
                  <c:v>-0.22719750494767646</c:v>
                </c:pt>
                <c:pt idx="18">
                  <c:v>-0.33770318341721228</c:v>
                </c:pt>
                <c:pt idx="19">
                  <c:v>7.4049550759951038E-2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0-4C86-A0B2-2FA8C087BA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0.79676018534136128</c:v>
                </c:pt>
                <c:pt idx="2">
                  <c:v>3.7565976056177188</c:v>
                </c:pt>
                <c:pt idx="3">
                  <c:v>2.4338284358789957</c:v>
                </c:pt>
                <c:pt idx="4">
                  <c:v>2.4177614422737888</c:v>
                </c:pt>
                <c:pt idx="5">
                  <c:v>1.7600932760943813</c:v>
                </c:pt>
                <c:pt idx="6">
                  <c:v>1.2604840713609391</c:v>
                </c:pt>
                <c:pt idx="7">
                  <c:v>1.4622211612931342</c:v>
                </c:pt>
                <c:pt idx="8">
                  <c:v>2.3544211332279121</c:v>
                </c:pt>
                <c:pt idx="9">
                  <c:v>2.5646422889908065</c:v>
                </c:pt>
                <c:pt idx="10">
                  <c:v>1.8647315350663765</c:v>
                </c:pt>
                <c:pt idx="11">
                  <c:v>1.0651243582953391</c:v>
                </c:pt>
                <c:pt idx="12">
                  <c:v>1.0614095754963682</c:v>
                </c:pt>
                <c:pt idx="13">
                  <c:v>1.7079485040192299</c:v>
                </c:pt>
                <c:pt idx="14">
                  <c:v>2.1796163171172638</c:v>
                </c:pt>
                <c:pt idx="15">
                  <c:v>1.6145893235961435</c:v>
                </c:pt>
                <c:pt idx="16">
                  <c:v>1.9311286149393729</c:v>
                </c:pt>
                <c:pt idx="17">
                  <c:v>1.6580698564308771</c:v>
                </c:pt>
                <c:pt idx="18">
                  <c:v>1.5757557387342533</c:v>
                </c:pt>
                <c:pt idx="19">
                  <c:v>1.878446202744712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0-4C86-A0B2-2FA8C08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2'!$R$30:$R$49</c:f>
              <c:numCache>
                <c:formatCode>General</c:formatCode>
                <c:ptCount val="20"/>
                <c:pt idx="0">
                  <c:v>0</c:v>
                </c:pt>
                <c:pt idx="1">
                  <c:v>-0.41663332245684148</c:v>
                </c:pt>
                <c:pt idx="2">
                  <c:v>0.3117224148396433</c:v>
                </c:pt>
                <c:pt idx="3">
                  <c:v>0.53490733844176908</c:v>
                </c:pt>
                <c:pt idx="4">
                  <c:v>-1.5648636466676644</c:v>
                </c:pt>
                <c:pt idx="5">
                  <c:v>-1.5095233279837916</c:v>
                </c:pt>
                <c:pt idx="6">
                  <c:v>-0.29094868577868693</c:v>
                </c:pt>
                <c:pt idx="7">
                  <c:v>-9.9706543673186904E-2</c:v>
                </c:pt>
                <c:pt idx="8">
                  <c:v>-0.60991576935970593</c:v>
                </c:pt>
                <c:pt idx="9">
                  <c:v>-1.3579696009540334</c:v>
                </c:pt>
                <c:pt idx="10">
                  <c:v>-1.255882952947116</c:v>
                </c:pt>
                <c:pt idx="11">
                  <c:v>-0.87770496154680278</c:v>
                </c:pt>
                <c:pt idx="12">
                  <c:v>-1.0023235146329166</c:v>
                </c:pt>
                <c:pt idx="13">
                  <c:v>-1.0359407560767264</c:v>
                </c:pt>
                <c:pt idx="14">
                  <c:v>-0.9791754132881576</c:v>
                </c:pt>
                <c:pt idx="15">
                  <c:v>-0.90945262406470073</c:v>
                </c:pt>
                <c:pt idx="16">
                  <c:v>-1.3713154792412019</c:v>
                </c:pt>
                <c:pt idx="17">
                  <c:v>-1.1444021855968014</c:v>
                </c:pt>
                <c:pt idx="18">
                  <c:v>-1.0136603995360671</c:v>
                </c:pt>
                <c:pt idx="19">
                  <c:v>-0.8091104285231514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5-48D9-8FD8-76C2D6B66F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2'!$S$30:$S$49</c:f>
              <c:numCache>
                <c:formatCode>General</c:formatCode>
                <c:ptCount val="20"/>
                <c:pt idx="0">
                  <c:v>0</c:v>
                </c:pt>
                <c:pt idx="1">
                  <c:v>0.14069303797655494</c:v>
                </c:pt>
                <c:pt idx="2">
                  <c:v>0.92249548391640546</c:v>
                </c:pt>
                <c:pt idx="3">
                  <c:v>1.3531412727051113</c:v>
                </c:pt>
                <c:pt idx="4">
                  <c:v>-0.61203477230525138</c:v>
                </c:pt>
                <c:pt idx="5">
                  <c:v>-0.60033574029358361</c:v>
                </c:pt>
                <c:pt idx="6">
                  <c:v>0.66045814701179106</c:v>
                </c:pt>
                <c:pt idx="7">
                  <c:v>0.87095353207216608</c:v>
                </c:pt>
                <c:pt idx="8">
                  <c:v>0.30610595635631488</c:v>
                </c:pt>
                <c:pt idx="9">
                  <c:v>-0.36247015385806258</c:v>
                </c:pt>
                <c:pt idx="10">
                  <c:v>-0.19752709803774535</c:v>
                </c:pt>
                <c:pt idx="11">
                  <c:v>0.15554722388465253</c:v>
                </c:pt>
                <c:pt idx="12">
                  <c:v>0.10420070325393231</c:v>
                </c:pt>
                <c:pt idx="13">
                  <c:v>0.10339027293466858</c:v>
                </c:pt>
                <c:pt idx="14">
                  <c:v>0.17663598262087679</c:v>
                </c:pt>
                <c:pt idx="15">
                  <c:v>0.17856389643644074</c:v>
                </c:pt>
                <c:pt idx="16">
                  <c:v>-0.13957154692859186</c:v>
                </c:pt>
                <c:pt idx="17">
                  <c:v>6.4145948667931135E-2</c:v>
                </c:pt>
                <c:pt idx="18">
                  <c:v>0.388514319588733</c:v>
                </c:pt>
                <c:pt idx="19">
                  <c:v>0.36657150963581936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5-48D9-8FD8-76C2D6B66F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2'!$T$30:$T$49</c:f>
              <c:numCache>
                <c:formatCode>General</c:formatCode>
                <c:ptCount val="20"/>
                <c:pt idx="0">
                  <c:v>0</c:v>
                </c:pt>
                <c:pt idx="1">
                  <c:v>0.68543654813996913</c:v>
                </c:pt>
                <c:pt idx="2">
                  <c:v>1.5052280020612583</c:v>
                </c:pt>
                <c:pt idx="3">
                  <c:v>2.1929422797981091</c:v>
                </c:pt>
                <c:pt idx="4">
                  <c:v>0.30296257755624584</c:v>
                </c:pt>
                <c:pt idx="5">
                  <c:v>0.36568209183585043</c:v>
                </c:pt>
                <c:pt idx="6">
                  <c:v>1.6071752240499706</c:v>
                </c:pt>
                <c:pt idx="7">
                  <c:v>1.75909690308205</c:v>
                </c:pt>
                <c:pt idx="8">
                  <c:v>1.2893711684216784</c:v>
                </c:pt>
                <c:pt idx="9">
                  <c:v>0.61656280234220362</c:v>
                </c:pt>
                <c:pt idx="10">
                  <c:v>0.84267691130274747</c:v>
                </c:pt>
                <c:pt idx="11">
                  <c:v>1.2123647160021411</c:v>
                </c:pt>
                <c:pt idx="12">
                  <c:v>1.0755431795190933</c:v>
                </c:pt>
                <c:pt idx="13">
                  <c:v>1.1010708817773471</c:v>
                </c:pt>
                <c:pt idx="14">
                  <c:v>1.1974995871766274</c:v>
                </c:pt>
                <c:pt idx="15">
                  <c:v>1.3245611683928424</c:v>
                </c:pt>
                <c:pt idx="16">
                  <c:v>0.9803323030281712</c:v>
                </c:pt>
                <c:pt idx="17">
                  <c:v>1.1925772137954027</c:v>
                </c:pt>
                <c:pt idx="18">
                  <c:v>1.4697818594019103</c:v>
                </c:pt>
                <c:pt idx="19">
                  <c:v>1.5691532552192791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5-48D9-8FD8-76C2D6B6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0</c:v>
                </c:pt>
                <c:pt idx="1">
                  <c:v>-0.7633052488578802</c:v>
                </c:pt>
                <c:pt idx="2">
                  <c:v>-0.74999201765567325</c:v>
                </c:pt>
                <c:pt idx="3">
                  <c:v>-1.7153145007431494</c:v>
                </c:pt>
                <c:pt idx="4">
                  <c:v>-1.7338851959470511</c:v>
                </c:pt>
                <c:pt idx="5">
                  <c:v>-2.4633870172995671</c:v>
                </c:pt>
                <c:pt idx="6">
                  <c:v>-2.6585990056789264</c:v>
                </c:pt>
                <c:pt idx="7">
                  <c:v>-2.8752322423228796</c:v>
                </c:pt>
                <c:pt idx="8">
                  <c:v>-2.6186756862849969</c:v>
                </c:pt>
                <c:pt idx="9">
                  <c:v>-2.0215503802033106</c:v>
                </c:pt>
                <c:pt idx="10">
                  <c:v>-1.2475609754695856</c:v>
                </c:pt>
                <c:pt idx="11">
                  <c:v>-0.64409397585452544</c:v>
                </c:pt>
                <c:pt idx="12">
                  <c:v>-0.65033331636746472</c:v>
                </c:pt>
                <c:pt idx="13">
                  <c:v>-0.9361472848031902</c:v>
                </c:pt>
                <c:pt idx="14">
                  <c:v>-1.1913567106365288</c:v>
                </c:pt>
                <c:pt idx="15">
                  <c:v>-1.5455720107320725</c:v>
                </c:pt>
                <c:pt idx="16">
                  <c:v>-1.6211664877471721</c:v>
                </c:pt>
                <c:pt idx="17">
                  <c:v>-2.0405284718501804</c:v>
                </c:pt>
                <c:pt idx="18">
                  <c:v>-2.1145561165855513</c:v>
                </c:pt>
                <c:pt idx="19">
                  <c:v>-2.4194683386929015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0</c:v>
                </c:pt>
                <c:pt idx="1">
                  <c:v>-0.33966844451736566</c:v>
                </c:pt>
                <c:pt idx="2">
                  <c:v>-9.2342891352362733E-3</c:v>
                </c:pt>
                <c:pt idx="3">
                  <c:v>-0.6881524592838002</c:v>
                </c:pt>
                <c:pt idx="4">
                  <c:v>-0.5518419443381114</c:v>
                </c:pt>
                <c:pt idx="5">
                  <c:v>-1.1123283467548584</c:v>
                </c:pt>
                <c:pt idx="6">
                  <c:v>-1.3860587783104739</c:v>
                </c:pt>
                <c:pt idx="7">
                  <c:v>-1.4165123622210991</c:v>
                </c:pt>
                <c:pt idx="8">
                  <c:v>-1.2062049034461195</c:v>
                </c:pt>
                <c:pt idx="9">
                  <c:v>-0.53970935688751553</c:v>
                </c:pt>
                <c:pt idx="10">
                  <c:v>0.27937186195944541</c:v>
                </c:pt>
                <c:pt idx="11">
                  <c:v>0.86716061616434525</c:v>
                </c:pt>
                <c:pt idx="12">
                  <c:v>0.95599256362681539</c:v>
                </c:pt>
                <c:pt idx="13">
                  <c:v>0.76547511478733132</c:v>
                </c:pt>
                <c:pt idx="14">
                  <c:v>0.489597836773561</c:v>
                </c:pt>
                <c:pt idx="15">
                  <c:v>0.26221500884555915</c:v>
                </c:pt>
                <c:pt idx="16">
                  <c:v>2.9166158797812015E-2</c:v>
                </c:pt>
                <c:pt idx="17">
                  <c:v>-0.22070877932389635</c:v>
                </c:pt>
                <c:pt idx="18">
                  <c:v>-0.44954295171022851</c:v>
                </c:pt>
                <c:pt idx="19">
                  <c:v>-0.66488620926701503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0</c:v>
                </c:pt>
                <c:pt idx="1">
                  <c:v>5.4206073406812313E-2</c:v>
                </c:pt>
                <c:pt idx="2">
                  <c:v>0.69500453019276476</c:v>
                </c:pt>
                <c:pt idx="3">
                  <c:v>0.30817234522948905</c:v>
                </c:pt>
                <c:pt idx="4">
                  <c:v>0.72709362426428736</c:v>
                </c:pt>
                <c:pt idx="5">
                  <c:v>0.18984959293992137</c:v>
                </c:pt>
                <c:pt idx="6">
                  <c:v>-9.1391207560138826E-2</c:v>
                </c:pt>
                <c:pt idx="7">
                  <c:v>-8.3985312163623815E-2</c:v>
                </c:pt>
                <c:pt idx="8">
                  <c:v>0.21998973775295638</c:v>
                </c:pt>
                <c:pt idx="9">
                  <c:v>0.96950651430161838</c:v>
                </c:pt>
                <c:pt idx="10">
                  <c:v>1.7423409665398508</c:v>
                </c:pt>
                <c:pt idx="11">
                  <c:v>2.3618165190210139</c:v>
                </c:pt>
                <c:pt idx="12">
                  <c:v>2.4728179112892588</c:v>
                </c:pt>
                <c:pt idx="13">
                  <c:v>2.2318507395221276</c:v>
                </c:pt>
                <c:pt idx="14">
                  <c:v>2.1055940653349645</c:v>
                </c:pt>
                <c:pt idx="15">
                  <c:v>1.7808456093369882</c:v>
                </c:pt>
                <c:pt idx="16">
                  <c:v>1.7084976465538033</c:v>
                </c:pt>
                <c:pt idx="17">
                  <c:v>1.6585371741759869</c:v>
                </c:pt>
                <c:pt idx="18">
                  <c:v>1.5866811644648027</c:v>
                </c:pt>
                <c:pt idx="19">
                  <c:v>1.3923406643055496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-9.9171288019363729E-2</c:v>
                </c:pt>
                <c:pt idx="1">
                  <c:v>-0.31178145961669945</c:v>
                </c:pt>
                <c:pt idx="2">
                  <c:v>-0.40972631614426713</c:v>
                </c:pt>
                <c:pt idx="3">
                  <c:v>-0.33366107107890697</c:v>
                </c:pt>
                <c:pt idx="4">
                  <c:v>-0.37654828530071827</c:v>
                </c:pt>
                <c:pt idx="5">
                  <c:v>-0.22564966213355137</c:v>
                </c:pt>
                <c:pt idx="6">
                  <c:v>-0.1063180105097013</c:v>
                </c:pt>
                <c:pt idx="7">
                  <c:v>-7.00822147488806E-2</c:v>
                </c:pt>
                <c:pt idx="8">
                  <c:v>-8.7980397568884628E-5</c:v>
                </c:pt>
                <c:pt idx="9">
                  <c:v>-5.3706819653139365E-2</c:v>
                </c:pt>
                <c:pt idx="10">
                  <c:v>-7.5462375850998825E-2</c:v>
                </c:pt>
                <c:pt idx="11">
                  <c:v>-0.18535925876029374</c:v>
                </c:pt>
                <c:pt idx="12">
                  <c:v>-0.24054814967514551</c:v>
                </c:pt>
                <c:pt idx="13">
                  <c:v>-0.24669282087332955</c:v>
                </c:pt>
                <c:pt idx="14">
                  <c:v>-0.27246289130787127</c:v>
                </c:pt>
                <c:pt idx="15">
                  <c:v>-0.30424668570496072</c:v>
                </c:pt>
                <c:pt idx="16">
                  <c:v>-0.37247966666494131</c:v>
                </c:pt>
                <c:pt idx="17">
                  <c:v>-0.40148465056960747</c:v>
                </c:pt>
                <c:pt idx="18">
                  <c:v>-0.42445464514696174</c:v>
                </c:pt>
                <c:pt idx="19">
                  <c:v>-0.4413984116729272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-9.9171288019363729E-2</c:v>
                </c:pt>
                <c:pt idx="1">
                  <c:v>-0.23238563730820988</c:v>
                </c:pt>
                <c:pt idx="2">
                  <c:v>-0.29285850290587206</c:v>
                </c:pt>
                <c:pt idx="3">
                  <c:v>-0.17632915229354426</c:v>
                </c:pt>
                <c:pt idx="4">
                  <c:v>-0.18877963823042629</c:v>
                </c:pt>
                <c:pt idx="5">
                  <c:v>-3.2814482108197762E-2</c:v>
                </c:pt>
                <c:pt idx="6">
                  <c:v>8.9791667590535945E-2</c:v>
                </c:pt>
                <c:pt idx="7">
                  <c:v>0.12331579401394226</c:v>
                </c:pt>
                <c:pt idx="8">
                  <c:v>0.22145698765326088</c:v>
                </c:pt>
                <c:pt idx="9">
                  <c:v>0.18767204403374974</c:v>
                </c:pt>
                <c:pt idx="10">
                  <c:v>0.16799741523073905</c:v>
                </c:pt>
                <c:pt idx="11">
                  <c:v>6.095657625240896E-2</c:v>
                </c:pt>
                <c:pt idx="12">
                  <c:v>7.3633200257916514E-3</c:v>
                </c:pt>
                <c:pt idx="13">
                  <c:v>1.4154674410073155E-2</c:v>
                </c:pt>
                <c:pt idx="14">
                  <c:v>-1.373350900832261E-2</c:v>
                </c:pt>
                <c:pt idx="15">
                  <c:v>-4.9750838997706222E-2</c:v>
                </c:pt>
                <c:pt idx="16">
                  <c:v>-0.11682501673436321</c:v>
                </c:pt>
                <c:pt idx="17">
                  <c:v>-0.1376318949123827</c:v>
                </c:pt>
                <c:pt idx="18">
                  <c:v>-0.1407580503722112</c:v>
                </c:pt>
                <c:pt idx="19">
                  <c:v>-0.12559946750321879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-9.9171288019363729E-2</c:v>
                </c:pt>
                <c:pt idx="1">
                  <c:v>-0.15788869617930509</c:v>
                </c:pt>
                <c:pt idx="2">
                  <c:v>-0.17364920612297882</c:v>
                </c:pt>
                <c:pt idx="3">
                  <c:v>-7.6548328615142994E-3</c:v>
                </c:pt>
                <c:pt idx="4">
                  <c:v>2.2597496268093818E-4</c:v>
                </c:pt>
                <c:pt idx="5">
                  <c:v>0.16909297316247424</c:v>
                </c:pt>
                <c:pt idx="6">
                  <c:v>0.28721056199098594</c:v>
                </c:pt>
                <c:pt idx="7">
                  <c:v>0.31059385524817812</c:v>
                </c:pt>
                <c:pt idx="8">
                  <c:v>0.41077086792456785</c:v>
                </c:pt>
                <c:pt idx="9">
                  <c:v>0.40288010808519709</c:v>
                </c:pt>
                <c:pt idx="10">
                  <c:v>0.40825790472986223</c:v>
                </c:pt>
                <c:pt idx="11">
                  <c:v>0.30540914339143238</c:v>
                </c:pt>
                <c:pt idx="12">
                  <c:v>0.2605229552251227</c:v>
                </c:pt>
                <c:pt idx="13">
                  <c:v>0.26928307279264263</c:v>
                </c:pt>
                <c:pt idx="14">
                  <c:v>0.2459912982236491</c:v>
                </c:pt>
                <c:pt idx="15">
                  <c:v>0.23536615473357259</c:v>
                </c:pt>
                <c:pt idx="16">
                  <c:v>0.18056271551986733</c:v>
                </c:pt>
                <c:pt idx="17">
                  <c:v>0.17143733718126239</c:v>
                </c:pt>
                <c:pt idx="18">
                  <c:v>0.15174984236767922</c:v>
                </c:pt>
                <c:pt idx="19">
                  <c:v>0.18196703239560819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1'!$R$5:$R$24</c:f>
              <c:numCache>
                <c:formatCode>General</c:formatCode>
                <c:ptCount val="20"/>
                <c:pt idx="0">
                  <c:v>-4.7232820415353158</c:v>
                </c:pt>
                <c:pt idx="1">
                  <c:v>-4.8924103808782675</c:v>
                </c:pt>
                <c:pt idx="2">
                  <c:v>-7.0458501103089475</c:v>
                </c:pt>
                <c:pt idx="3">
                  <c:v>-6.2183653876102323</c:v>
                </c:pt>
                <c:pt idx="4">
                  <c:v>4.0093775188233778</c:v>
                </c:pt>
                <c:pt idx="5">
                  <c:v>-2.7843755218857487</c:v>
                </c:pt>
                <c:pt idx="6">
                  <c:v>-3.6373895535892471</c:v>
                </c:pt>
                <c:pt idx="7">
                  <c:v>-5.3159120738160226</c:v>
                </c:pt>
                <c:pt idx="8">
                  <c:v>-1.8481202675716051</c:v>
                </c:pt>
                <c:pt idx="9">
                  <c:v>-1.7243855310214775</c:v>
                </c:pt>
                <c:pt idx="10">
                  <c:v>-4.407713706736863</c:v>
                </c:pt>
                <c:pt idx="11">
                  <c:v>-4.1374258736196365</c:v>
                </c:pt>
                <c:pt idx="12">
                  <c:v>-5.4565956445289334</c:v>
                </c:pt>
                <c:pt idx="13">
                  <c:v>-5.5727775811153402</c:v>
                </c:pt>
                <c:pt idx="14">
                  <c:v>-6.0090462906708968</c:v>
                </c:pt>
                <c:pt idx="15">
                  <c:v>-5.3661324289178829</c:v>
                </c:pt>
                <c:pt idx="16">
                  <c:v>-4.3472389701726115</c:v>
                </c:pt>
                <c:pt idx="17">
                  <c:v>-6.2343631140995379</c:v>
                </c:pt>
                <c:pt idx="18">
                  <c:v>-5.6225664825593213</c:v>
                </c:pt>
                <c:pt idx="19">
                  <c:v>-6.5404745523237739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1'!$S$5:$S$24</c:f>
              <c:numCache>
                <c:formatCode>General</c:formatCode>
                <c:ptCount val="20"/>
                <c:pt idx="0">
                  <c:v>-4.7232820415353158</c:v>
                </c:pt>
                <c:pt idx="1">
                  <c:v>-2.6819816767104157</c:v>
                </c:pt>
                <c:pt idx="2">
                  <c:v>-4.3740734608012142</c:v>
                </c:pt>
                <c:pt idx="3">
                  <c:v>-3.007038348166938</c:v>
                </c:pt>
                <c:pt idx="4">
                  <c:v>7.5823862724591216</c:v>
                </c:pt>
                <c:pt idx="5">
                  <c:v>1.1528868032913679</c:v>
                </c:pt>
                <c:pt idx="6">
                  <c:v>0.2383508601045822</c:v>
                </c:pt>
                <c:pt idx="7">
                  <c:v>-0.82687254272346689</c:v>
                </c:pt>
                <c:pt idx="8">
                  <c:v>2.2875480211888317</c:v>
                </c:pt>
                <c:pt idx="9">
                  <c:v>2.8354166708478301</c:v>
                </c:pt>
                <c:pt idx="10">
                  <c:v>-0.42419914087252136</c:v>
                </c:pt>
                <c:pt idx="11">
                  <c:v>0.17924269559389325</c:v>
                </c:pt>
                <c:pt idx="12">
                  <c:v>-1.1664697517892055</c:v>
                </c:pt>
                <c:pt idx="13">
                  <c:v>-0.7155845465054046</c:v>
                </c:pt>
                <c:pt idx="14">
                  <c:v>-1.0326687501438105</c:v>
                </c:pt>
                <c:pt idx="15">
                  <c:v>-0.36766794218165749</c:v>
                </c:pt>
                <c:pt idx="16">
                  <c:v>7.5500720494577539E-2</c:v>
                </c:pt>
                <c:pt idx="17">
                  <c:v>-0.82081493499949887</c:v>
                </c:pt>
                <c:pt idx="18">
                  <c:v>-0.46582718327112232</c:v>
                </c:pt>
                <c:pt idx="19">
                  <c:v>-0.33856193702968784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1'!$T$5:$T$24</c:f>
              <c:numCache>
                <c:formatCode>General</c:formatCode>
                <c:ptCount val="20"/>
                <c:pt idx="0">
                  <c:v>-4.7232820415353158</c:v>
                </c:pt>
                <c:pt idx="1">
                  <c:v>-0.23881856012939395</c:v>
                </c:pt>
                <c:pt idx="2">
                  <c:v>-1.6882411871965479</c:v>
                </c:pt>
                <c:pt idx="3">
                  <c:v>-0.14118244903679716</c:v>
                </c:pt>
                <c:pt idx="4">
                  <c:v>10.67737881685008</c:v>
                </c:pt>
                <c:pt idx="5">
                  <c:v>4.5014801074465645</c:v>
                </c:pt>
                <c:pt idx="6">
                  <c:v>3.9133523207290137</c:v>
                </c:pt>
                <c:pt idx="7">
                  <c:v>2.3826132793841088</c:v>
                </c:pt>
                <c:pt idx="8">
                  <c:v>5.919072541408978</c:v>
                </c:pt>
                <c:pt idx="9">
                  <c:v>6.3816440160567343</c:v>
                </c:pt>
                <c:pt idx="10">
                  <c:v>3.5850174608899934</c:v>
                </c:pt>
                <c:pt idx="11">
                  <c:v>4.2992504602539325</c:v>
                </c:pt>
                <c:pt idx="12">
                  <c:v>2.9530052576633334</c:v>
                </c:pt>
                <c:pt idx="13">
                  <c:v>3.2528594806274449</c:v>
                </c:pt>
                <c:pt idx="14">
                  <c:v>3.3452813796511216</c:v>
                </c:pt>
                <c:pt idx="15">
                  <c:v>3.716207168819647</c:v>
                </c:pt>
                <c:pt idx="16">
                  <c:v>5.3350572964941074</c:v>
                </c:pt>
                <c:pt idx="17">
                  <c:v>3.8093508232212043</c:v>
                </c:pt>
                <c:pt idx="18">
                  <c:v>4.4389918098982806</c:v>
                </c:pt>
                <c:pt idx="19">
                  <c:v>3.7648406261186547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-0.24292412979406897</c:v>
                </c:pt>
                <c:pt idx="2">
                  <c:v>-0.35364072441905792</c:v>
                </c:pt>
                <c:pt idx="3">
                  <c:v>-0.34907847601947073</c:v>
                </c:pt>
                <c:pt idx="4">
                  <c:v>-0.23842554005132446</c:v>
                </c:pt>
                <c:pt idx="5">
                  <c:v>6.0825325420000118E-2</c:v>
                </c:pt>
                <c:pt idx="6">
                  <c:v>-0.17350703444351828</c:v>
                </c:pt>
                <c:pt idx="7">
                  <c:v>-0.31102519366175674</c:v>
                </c:pt>
                <c:pt idx="8">
                  <c:v>-0.41297562705517854</c:v>
                </c:pt>
                <c:pt idx="9">
                  <c:v>-0.28401032726917708</c:v>
                </c:pt>
                <c:pt idx="10">
                  <c:v>-0.26843237126118719</c:v>
                </c:pt>
                <c:pt idx="11">
                  <c:v>-0.29060630021076456</c:v>
                </c:pt>
                <c:pt idx="12">
                  <c:v>-0.28492237456187502</c:v>
                </c:pt>
                <c:pt idx="13">
                  <c:v>-0.25202857680551388</c:v>
                </c:pt>
                <c:pt idx="14">
                  <c:v>-0.26674307826286164</c:v>
                </c:pt>
                <c:pt idx="15">
                  <c:v>-0.27123467330975237</c:v>
                </c:pt>
                <c:pt idx="16">
                  <c:v>-0.26222383591679121</c:v>
                </c:pt>
                <c:pt idx="17">
                  <c:v>-0.25392518689152183</c:v>
                </c:pt>
                <c:pt idx="18">
                  <c:v>-0.31733045351992539</c:v>
                </c:pt>
                <c:pt idx="19">
                  <c:v>-0.32528620350008086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4-443F-8B30-771E38696D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-0.10155327727903922</c:v>
                </c:pt>
                <c:pt idx="2">
                  <c:v>-0.18119943778168365</c:v>
                </c:pt>
                <c:pt idx="3">
                  <c:v>-0.14093251550977795</c:v>
                </c:pt>
                <c:pt idx="4">
                  <c:v>-1.197104976396241E-2</c:v>
                </c:pt>
                <c:pt idx="5">
                  <c:v>0.28690606436221822</c:v>
                </c:pt>
                <c:pt idx="6">
                  <c:v>4.3633247194594403E-2</c:v>
                </c:pt>
                <c:pt idx="7">
                  <c:v>-9.5380503100487388E-2</c:v>
                </c:pt>
                <c:pt idx="8">
                  <c:v>-0.16727021495797553</c:v>
                </c:pt>
                <c:pt idx="9">
                  <c:v>-4.3566130701546912E-2</c:v>
                </c:pt>
                <c:pt idx="10">
                  <c:v>-1.7887398640463709E-2</c:v>
                </c:pt>
                <c:pt idx="11">
                  <c:v>-5.9252282303888106E-2</c:v>
                </c:pt>
                <c:pt idx="12">
                  <c:v>-2.4203520074166616E-2</c:v>
                </c:pt>
                <c:pt idx="13">
                  <c:v>-2.1351673887880498E-3</c:v>
                </c:pt>
                <c:pt idx="14">
                  <c:v>1.0067550217362926E-2</c:v>
                </c:pt>
                <c:pt idx="15">
                  <c:v>1.2739522629606045E-3</c:v>
                </c:pt>
                <c:pt idx="16">
                  <c:v>3.4871538892793486E-2</c:v>
                </c:pt>
                <c:pt idx="17">
                  <c:v>1.2661601984976937E-2</c:v>
                </c:pt>
                <c:pt idx="18">
                  <c:v>-1.8654749505349288E-2</c:v>
                </c:pt>
                <c:pt idx="19">
                  <c:v>-2.0799817014537113E-2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4-443F-8B30-771E38696D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5.0533878432407836E-2</c:v>
                </c:pt>
                <c:pt idx="2">
                  <c:v>7.3012768944705746E-3</c:v>
                </c:pt>
                <c:pt idx="3">
                  <c:v>5.7793418455166438E-2</c:v>
                </c:pt>
                <c:pt idx="4">
                  <c:v>0.18176835501751926</c:v>
                </c:pt>
                <c:pt idx="5">
                  <c:v>0.49052733685812838</c:v>
                </c:pt>
                <c:pt idx="6">
                  <c:v>0.26122281827071081</c:v>
                </c:pt>
                <c:pt idx="7">
                  <c:v>0.13139940864424743</c:v>
                </c:pt>
                <c:pt idx="8">
                  <c:v>3.24653986963995E-2</c:v>
                </c:pt>
                <c:pt idx="9">
                  <c:v>0.15806146778108071</c:v>
                </c:pt>
                <c:pt idx="10">
                  <c:v>0.19075217535646466</c:v>
                </c:pt>
                <c:pt idx="11">
                  <c:v>0.17800388772989578</c:v>
                </c:pt>
                <c:pt idx="12">
                  <c:v>0.19468094343024264</c:v>
                </c:pt>
                <c:pt idx="13">
                  <c:v>0.24366867493018673</c:v>
                </c:pt>
                <c:pt idx="14">
                  <c:v>0.23282933759669538</c:v>
                </c:pt>
                <c:pt idx="15">
                  <c:v>0.2272406685024074</c:v>
                </c:pt>
                <c:pt idx="16">
                  <c:v>0.22745594700498381</c:v>
                </c:pt>
                <c:pt idx="17">
                  <c:v>0.25345847216781625</c:v>
                </c:pt>
                <c:pt idx="18">
                  <c:v>0.2260762218659462</c:v>
                </c:pt>
                <c:pt idx="19">
                  <c:v>0.21425643074014805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4-443F-8B30-771E3869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0</c:v>
                </c:pt>
                <c:pt idx="1">
                  <c:v>-0.77000630596596054</c:v>
                </c:pt>
                <c:pt idx="2">
                  <c:v>2.2201066856098084</c:v>
                </c:pt>
                <c:pt idx="3">
                  <c:v>-1.6730778353082747</c:v>
                </c:pt>
                <c:pt idx="4">
                  <c:v>-5.2901908580026245</c:v>
                </c:pt>
                <c:pt idx="5">
                  <c:v>-0.73930475821391939</c:v>
                </c:pt>
                <c:pt idx="6">
                  <c:v>-3.8685566066787325</c:v>
                </c:pt>
                <c:pt idx="7">
                  <c:v>-3.8025277280136933</c:v>
                </c:pt>
                <c:pt idx="8">
                  <c:v>-3.8278934869303409</c:v>
                </c:pt>
                <c:pt idx="9">
                  <c:v>-2.5348673714139034</c:v>
                </c:pt>
                <c:pt idx="10">
                  <c:v>-2.1282103256203913</c:v>
                </c:pt>
                <c:pt idx="11">
                  <c:v>-3.3087779647569278</c:v>
                </c:pt>
                <c:pt idx="12">
                  <c:v>-3.3143688573343466</c:v>
                </c:pt>
                <c:pt idx="13">
                  <c:v>-5.1074673946711213</c:v>
                </c:pt>
                <c:pt idx="14">
                  <c:v>-3.8674270394490846</c:v>
                </c:pt>
                <c:pt idx="15">
                  <c:v>-2.5855435655871171</c:v>
                </c:pt>
                <c:pt idx="16">
                  <c:v>-3.0079536914150209</c:v>
                </c:pt>
                <c:pt idx="17">
                  <c:v>-3.8240139377432554</c:v>
                </c:pt>
                <c:pt idx="18">
                  <c:v>-4.4528793822885824</c:v>
                </c:pt>
                <c:pt idx="19">
                  <c:v>-3.1514591907358991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0</c:v>
                </c:pt>
                <c:pt idx="1">
                  <c:v>1.7572544427257439</c:v>
                </c:pt>
                <c:pt idx="2">
                  <c:v>5.5175991165337672</c:v>
                </c:pt>
                <c:pt idx="3">
                  <c:v>2.1426377660917417</c:v>
                </c:pt>
                <c:pt idx="4">
                  <c:v>-1.2709290626679139</c:v>
                </c:pt>
                <c:pt idx="5">
                  <c:v>2.7668119455807614</c:v>
                </c:pt>
                <c:pt idx="6">
                  <c:v>-0.28153658042818591</c:v>
                </c:pt>
                <c:pt idx="7">
                  <c:v>-0.23157363908096071</c:v>
                </c:pt>
                <c:pt idx="8">
                  <c:v>0.51809008339039597</c:v>
                </c:pt>
                <c:pt idx="9">
                  <c:v>1.5827383602295173</c:v>
                </c:pt>
                <c:pt idx="10">
                  <c:v>1.5462702468754121</c:v>
                </c:pt>
                <c:pt idx="11">
                  <c:v>0.29518441066963447</c:v>
                </c:pt>
                <c:pt idx="12">
                  <c:v>0.62582983137434622</c:v>
                </c:pt>
                <c:pt idx="13">
                  <c:v>-1.0077877292624966</c:v>
                </c:pt>
                <c:pt idx="14">
                  <c:v>2.4605354900993314E-2</c:v>
                </c:pt>
                <c:pt idx="15">
                  <c:v>1.456690524437358</c:v>
                </c:pt>
                <c:pt idx="16">
                  <c:v>1.1619731045285537</c:v>
                </c:pt>
                <c:pt idx="17">
                  <c:v>0.1807270324801992</c:v>
                </c:pt>
                <c:pt idx="18">
                  <c:v>-8.8609871114938427E-2</c:v>
                </c:pt>
                <c:pt idx="19">
                  <c:v>1.3453210028605065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0</c:v>
                </c:pt>
                <c:pt idx="1">
                  <c:v>4.6827383570326937</c:v>
                </c:pt>
                <c:pt idx="2">
                  <c:v>8.8183543675983103</c:v>
                </c:pt>
                <c:pt idx="3">
                  <c:v>5.453647797309781</c:v>
                </c:pt>
                <c:pt idx="4">
                  <c:v>2.5903791225285562</c:v>
                </c:pt>
                <c:pt idx="5">
                  <c:v>6.4442391044615928</c:v>
                </c:pt>
                <c:pt idx="6">
                  <c:v>3.8751725626722209</c:v>
                </c:pt>
                <c:pt idx="7">
                  <c:v>3.9030018062504457</c:v>
                </c:pt>
                <c:pt idx="8">
                  <c:v>4.62050792218675</c:v>
                </c:pt>
                <c:pt idx="9">
                  <c:v>5.8298198003376207</c:v>
                </c:pt>
                <c:pt idx="10">
                  <c:v>5.3410050662298154</c:v>
                </c:pt>
                <c:pt idx="11">
                  <c:v>4.7585261956560991</c:v>
                </c:pt>
                <c:pt idx="12">
                  <c:v>5.0574041693859355</c:v>
                </c:pt>
                <c:pt idx="13">
                  <c:v>3.2439523221507578</c:v>
                </c:pt>
                <c:pt idx="14">
                  <c:v>5.0075152074507558</c:v>
                </c:pt>
                <c:pt idx="15">
                  <c:v>6.2199786474073591</c:v>
                </c:pt>
                <c:pt idx="16">
                  <c:v>5.7230288187989586</c:v>
                </c:pt>
                <c:pt idx="17">
                  <c:v>5.6630742133856753</c:v>
                </c:pt>
                <c:pt idx="18">
                  <c:v>5.0584610405118458</c:v>
                </c:pt>
                <c:pt idx="19">
                  <c:v>6.474433131379989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-1.4897548893928538</c:v>
                </c:pt>
                <c:pt idx="1">
                  <c:v>-1.2821788566478585</c:v>
                </c:pt>
                <c:pt idx="2">
                  <c:v>-1.883756970616731</c:v>
                </c:pt>
                <c:pt idx="3">
                  <c:v>-1.7613044985295303</c:v>
                </c:pt>
                <c:pt idx="4">
                  <c:v>-0.32049170573828661</c:v>
                </c:pt>
                <c:pt idx="5">
                  <c:v>-0.90151409783929781</c:v>
                </c:pt>
                <c:pt idx="6">
                  <c:v>-1.2272893163423308</c:v>
                </c:pt>
                <c:pt idx="7">
                  <c:v>-1.4101318152397799</c:v>
                </c:pt>
                <c:pt idx="8">
                  <c:v>-0.97267806234181609</c:v>
                </c:pt>
                <c:pt idx="9">
                  <c:v>-0.61678179927944288</c:v>
                </c:pt>
                <c:pt idx="10">
                  <c:v>-1.1739710160872872</c:v>
                </c:pt>
                <c:pt idx="11">
                  <c:v>-1.1815237743348719</c:v>
                </c:pt>
                <c:pt idx="12">
                  <c:v>-1.4455508505563013</c:v>
                </c:pt>
                <c:pt idx="13">
                  <c:v>-1.5399340211381147</c:v>
                </c:pt>
                <c:pt idx="14">
                  <c:v>-1.6969946651225889</c:v>
                </c:pt>
                <c:pt idx="15">
                  <c:v>-1.6256430505427415</c:v>
                </c:pt>
                <c:pt idx="16">
                  <c:v>-1.5291701577703687</c:v>
                </c:pt>
                <c:pt idx="17">
                  <c:v>-1.7776027300259107</c:v>
                </c:pt>
                <c:pt idx="18">
                  <c:v>-1.8194850822057576</c:v>
                </c:pt>
                <c:pt idx="19">
                  <c:v>-2.1267884992379913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-1.4897548893928538</c:v>
                </c:pt>
                <c:pt idx="1">
                  <c:v>-0.68455197761723097</c:v>
                </c:pt>
                <c:pt idx="2">
                  <c:v>-1.0966711300571657</c:v>
                </c:pt>
                <c:pt idx="3">
                  <c:v>-0.88416611410515422</c:v>
                </c:pt>
                <c:pt idx="4">
                  <c:v>0.73277424109922884</c:v>
                </c:pt>
                <c:pt idx="5">
                  <c:v>0.12487138065847744</c:v>
                </c:pt>
                <c:pt idx="6">
                  <c:v>-0.16248275684122979</c:v>
                </c:pt>
                <c:pt idx="7">
                  <c:v>-0.28340771610242038</c:v>
                </c:pt>
                <c:pt idx="8">
                  <c:v>0.21888253234355065</c:v>
                </c:pt>
                <c:pt idx="9">
                  <c:v>0.49971907916800917</c:v>
                </c:pt>
                <c:pt idx="10">
                  <c:v>-1.8806815685446941E-3</c:v>
                </c:pt>
                <c:pt idx="11">
                  <c:v>-1.3011222271472556E-2</c:v>
                </c:pt>
                <c:pt idx="12">
                  <c:v>-0.20263348163232353</c:v>
                </c:pt>
                <c:pt idx="13">
                  <c:v>-0.22277433324362914</c:v>
                </c:pt>
                <c:pt idx="14">
                  <c:v>-0.31621606877790981</c:v>
                </c:pt>
                <c:pt idx="15">
                  <c:v>-0.24146058944428914</c:v>
                </c:pt>
                <c:pt idx="16">
                  <c:v>-0.19584045229111693</c:v>
                </c:pt>
                <c:pt idx="17">
                  <c:v>-0.34780942384086827</c:v>
                </c:pt>
                <c:pt idx="18">
                  <c:v>-0.34131532938735293</c:v>
                </c:pt>
                <c:pt idx="19">
                  <c:v>-0.30463826661036192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-1.4897548893928538</c:v>
                </c:pt>
                <c:pt idx="1">
                  <c:v>-5.3189324716422265E-2</c:v>
                </c:pt>
                <c:pt idx="2">
                  <c:v>-0.31630768188485225</c:v>
                </c:pt>
                <c:pt idx="3">
                  <c:v>-4.5344884921149201E-2</c:v>
                </c:pt>
                <c:pt idx="4">
                  <c:v>1.6913817826517357</c:v>
                </c:pt>
                <c:pt idx="5">
                  <c:v>1.0546949799986363</c:v>
                </c:pt>
                <c:pt idx="6">
                  <c:v>0.74690388250844197</c:v>
                </c:pt>
                <c:pt idx="7">
                  <c:v>0.55121779661200243</c:v>
                </c:pt>
                <c:pt idx="8">
                  <c:v>1.0968632814944281</c:v>
                </c:pt>
                <c:pt idx="9">
                  <c:v>1.3666192602036773</c:v>
                </c:pt>
                <c:pt idx="10">
                  <c:v>0.95600268158217283</c:v>
                </c:pt>
                <c:pt idx="11">
                  <c:v>0.98642024290003416</c:v>
                </c:pt>
                <c:pt idx="12">
                  <c:v>0.71700882545433386</c:v>
                </c:pt>
                <c:pt idx="13">
                  <c:v>0.76192228438795895</c:v>
                </c:pt>
                <c:pt idx="14">
                  <c:v>0.714054599908577</c:v>
                </c:pt>
                <c:pt idx="15">
                  <c:v>0.83979228940123396</c:v>
                </c:pt>
                <c:pt idx="16">
                  <c:v>0.96205366782305934</c:v>
                </c:pt>
                <c:pt idx="17">
                  <c:v>0.80799913736664086</c:v>
                </c:pt>
                <c:pt idx="18">
                  <c:v>0.83927228310249991</c:v>
                </c:pt>
                <c:pt idx="19">
                  <c:v>0.81693317399171583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1'!$R$30:$R$49</c:f>
              <c:numCache>
                <c:formatCode>General</c:formatCode>
                <c:ptCount val="20"/>
                <c:pt idx="0">
                  <c:v>-2.1456406118798834</c:v>
                </c:pt>
                <c:pt idx="1">
                  <c:v>-1.4661319115728908</c:v>
                </c:pt>
                <c:pt idx="2">
                  <c:v>-1.9920094719692276</c:v>
                </c:pt>
                <c:pt idx="3">
                  <c:v>-1.9175717826966039</c:v>
                </c:pt>
                <c:pt idx="4">
                  <c:v>0.24150547122078797</c:v>
                </c:pt>
                <c:pt idx="5">
                  <c:v>-1.0155781802037596</c:v>
                </c:pt>
                <c:pt idx="6">
                  <c:v>-1.2826157042954258</c:v>
                </c:pt>
                <c:pt idx="7">
                  <c:v>-1.4613144772819053</c:v>
                </c:pt>
                <c:pt idx="8">
                  <c:v>-0.76217728870553203</c:v>
                </c:pt>
                <c:pt idx="9">
                  <c:v>-0.48214438501223361</c:v>
                </c:pt>
                <c:pt idx="10">
                  <c:v>-1.2755252893384292</c:v>
                </c:pt>
                <c:pt idx="11">
                  <c:v>-1.1488079668705709</c:v>
                </c:pt>
                <c:pt idx="12">
                  <c:v>-1.6353844814463043</c:v>
                </c:pt>
                <c:pt idx="13">
                  <c:v>-1.6317296549699125</c:v>
                </c:pt>
                <c:pt idx="14">
                  <c:v>-1.7840223068260355</c:v>
                </c:pt>
                <c:pt idx="15">
                  <c:v>-1.5902623258486854</c:v>
                </c:pt>
                <c:pt idx="16">
                  <c:v>-1.5305097659204427</c:v>
                </c:pt>
                <c:pt idx="17">
                  <c:v>-1.9781758868328643</c:v>
                </c:pt>
                <c:pt idx="18">
                  <c:v>-1.9158038848970169</c:v>
                </c:pt>
                <c:pt idx="19">
                  <c:v>-2.0936373607287573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1'!$S$30:$S$49</c:f>
              <c:numCache>
                <c:formatCode>General</c:formatCode>
                <c:ptCount val="20"/>
                <c:pt idx="0">
                  <c:v>-2.1456406118798834</c:v>
                </c:pt>
                <c:pt idx="1">
                  <c:v>-0.72671023114786448</c:v>
                </c:pt>
                <c:pt idx="2">
                  <c:v>-1.0717971960389745</c:v>
                </c:pt>
                <c:pt idx="3">
                  <c:v>-0.90920802334102124</c:v>
                </c:pt>
                <c:pt idx="4">
                  <c:v>1.4409168669646335</c:v>
                </c:pt>
                <c:pt idx="5">
                  <c:v>0.1936155006175318</c:v>
                </c:pt>
                <c:pt idx="6">
                  <c:v>-3.9082622558887737E-3</c:v>
                </c:pt>
                <c:pt idx="7">
                  <c:v>-0.18332131663265266</c:v>
                </c:pt>
                <c:pt idx="8">
                  <c:v>0.58139957456682034</c:v>
                </c:pt>
                <c:pt idx="9">
                  <c:v>0.81794393606959992</c:v>
                </c:pt>
                <c:pt idx="10">
                  <c:v>2.8077092695503042E-2</c:v>
                </c:pt>
                <c:pt idx="11">
                  <c:v>0.10897613731202391</c:v>
                </c:pt>
                <c:pt idx="12">
                  <c:v>-0.26449328614026191</c:v>
                </c:pt>
                <c:pt idx="13">
                  <c:v>-0.16781144551192781</c:v>
                </c:pt>
                <c:pt idx="14">
                  <c:v>-0.25625903464649513</c:v>
                </c:pt>
                <c:pt idx="15">
                  <c:v>-0.11651232757391079</c:v>
                </c:pt>
                <c:pt idx="16">
                  <c:v>-9.1674601190233934E-2</c:v>
                </c:pt>
                <c:pt idx="17">
                  <c:v>-0.33784650136448502</c:v>
                </c:pt>
                <c:pt idx="18">
                  <c:v>-0.26175267740316827</c:v>
                </c:pt>
                <c:pt idx="19">
                  <c:v>-0.23380628399178027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1'!$T$30:$T$49</c:f>
              <c:numCache>
                <c:formatCode>General</c:formatCode>
                <c:ptCount val="20"/>
                <c:pt idx="0">
                  <c:v>-2.1456406118798834</c:v>
                </c:pt>
                <c:pt idx="1">
                  <c:v>-1.1780537005616761E-2</c:v>
                </c:pt>
                <c:pt idx="2">
                  <c:v>-0.18675843323469959</c:v>
                </c:pt>
                <c:pt idx="3">
                  <c:v>0.11891664867987625</c:v>
                </c:pt>
                <c:pt idx="4">
                  <c:v>2.5290717232207616</c:v>
                </c:pt>
                <c:pt idx="5">
                  <c:v>1.2773600574447164</c:v>
                </c:pt>
                <c:pt idx="6">
                  <c:v>1.0718514056351405</c:v>
                </c:pt>
                <c:pt idx="7">
                  <c:v>0.80829433229284975</c:v>
                </c:pt>
                <c:pt idx="8">
                  <c:v>1.6459247766961034</c:v>
                </c:pt>
                <c:pt idx="9">
                  <c:v>1.8993647054666112</c:v>
                </c:pt>
                <c:pt idx="10">
                  <c:v>1.2090212023449212</c:v>
                </c:pt>
                <c:pt idx="11">
                  <c:v>1.3543202219877464</c:v>
                </c:pt>
                <c:pt idx="12">
                  <c:v>0.86960625277592096</c:v>
                </c:pt>
                <c:pt idx="13">
                  <c:v>1.0553697999740848</c:v>
                </c:pt>
                <c:pt idx="14">
                  <c:v>0.9527050287432075</c:v>
                </c:pt>
                <c:pt idx="15">
                  <c:v>1.1300030548496025</c:v>
                </c:pt>
                <c:pt idx="16">
                  <c:v>1.3453579884604954</c:v>
                </c:pt>
                <c:pt idx="17">
                  <c:v>1.083854333269382</c:v>
                </c:pt>
                <c:pt idx="18">
                  <c:v>1.2231648682392999</c:v>
                </c:pt>
                <c:pt idx="19">
                  <c:v>1.1166630544033966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-0.28719129259074089</c:v>
                </c:pt>
                <c:pt idx="1">
                  <c:v>-0.61251550296520096</c:v>
                </c:pt>
                <c:pt idx="2">
                  <c:v>0.80874788381164442</c:v>
                </c:pt>
                <c:pt idx="3">
                  <c:v>-0.30352400923792755</c:v>
                </c:pt>
                <c:pt idx="4">
                  <c:v>0.20664719073852572</c:v>
                </c:pt>
                <c:pt idx="5">
                  <c:v>-0.57182364894139337</c:v>
                </c:pt>
                <c:pt idx="6">
                  <c:v>-0.89961767340268417</c:v>
                </c:pt>
                <c:pt idx="7">
                  <c:v>-1.016110443989855</c:v>
                </c:pt>
                <c:pt idx="8">
                  <c:v>-0.63826375094107157</c:v>
                </c:pt>
                <c:pt idx="9">
                  <c:v>-0.92855445263416658</c:v>
                </c:pt>
                <c:pt idx="10">
                  <c:v>-1.1677153540491827</c:v>
                </c:pt>
                <c:pt idx="11">
                  <c:v>-0.8955249648880439</c:v>
                </c:pt>
                <c:pt idx="12">
                  <c:v>-0.87800006813484144</c:v>
                </c:pt>
                <c:pt idx="13">
                  <c:v>-1.4690768416038287</c:v>
                </c:pt>
                <c:pt idx="14">
                  <c:v>-1.2734762279624308</c:v>
                </c:pt>
                <c:pt idx="15">
                  <c:v>-0.9285462537628093</c:v>
                </c:pt>
                <c:pt idx="16">
                  <c:v>-0.95258212513759788</c:v>
                </c:pt>
                <c:pt idx="17">
                  <c:v>-1.4478478283903291</c:v>
                </c:pt>
                <c:pt idx="18">
                  <c:v>-1.2369502441499167</c:v>
                </c:pt>
                <c:pt idx="19">
                  <c:v>-1.0467149691995286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7-429B-AB74-0EFAB20039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-0.28719129259074089</c:v>
                </c:pt>
                <c:pt idx="1">
                  <c:v>-6.0947713042829664E-2</c:v>
                </c:pt>
                <c:pt idx="2">
                  <c:v>1.4233291886104686</c:v>
                </c:pt>
                <c:pt idx="3">
                  <c:v>0.46487327083798935</c:v>
                </c:pt>
                <c:pt idx="4">
                  <c:v>1.033125862805335</c:v>
                </c:pt>
                <c:pt idx="5">
                  <c:v>0.31061796213239501</c:v>
                </c:pt>
                <c:pt idx="6">
                  <c:v>2.6672611727142921E-2</c:v>
                </c:pt>
                <c:pt idx="7">
                  <c:v>-5.8171003961025307E-2</c:v>
                </c:pt>
                <c:pt idx="8">
                  <c:v>0.24458024503903134</c:v>
                </c:pt>
                <c:pt idx="9">
                  <c:v>0.10156464078186342</c:v>
                </c:pt>
                <c:pt idx="10">
                  <c:v>-0.25555265983336439</c:v>
                </c:pt>
                <c:pt idx="11">
                  <c:v>6.3328277308180331E-2</c:v>
                </c:pt>
                <c:pt idx="12">
                  <c:v>-7.0452714426440091E-2</c:v>
                </c:pt>
                <c:pt idx="13">
                  <c:v>-0.42713322263094688</c:v>
                </c:pt>
                <c:pt idx="14">
                  <c:v>-0.26216505291512365</c:v>
                </c:pt>
                <c:pt idx="15">
                  <c:v>0.10718651325529084</c:v>
                </c:pt>
                <c:pt idx="16">
                  <c:v>0.15263304187376694</c:v>
                </c:pt>
                <c:pt idx="17">
                  <c:v>-0.23940114198112833</c:v>
                </c:pt>
                <c:pt idx="18">
                  <c:v>-0.1577025033528045</c:v>
                </c:pt>
                <c:pt idx="19">
                  <c:v>0.2013360978028324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7-429B-AB74-0EFAB20039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-0.28719129259074089</c:v>
                </c:pt>
                <c:pt idx="1">
                  <c:v>0.50167729207207923</c:v>
                </c:pt>
                <c:pt idx="2">
                  <c:v>2.0329120856419212</c:v>
                </c:pt>
                <c:pt idx="3">
                  <c:v>1.3009002443151887</c:v>
                </c:pt>
                <c:pt idx="4">
                  <c:v>1.8895510613748734</c:v>
                </c:pt>
                <c:pt idx="5">
                  <c:v>1.1663537140313798</c:v>
                </c:pt>
                <c:pt idx="6">
                  <c:v>1.0102352558392025</c:v>
                </c:pt>
                <c:pt idx="7">
                  <c:v>0.99754904554149126</c:v>
                </c:pt>
                <c:pt idx="8">
                  <c:v>1.3425534761132007</c:v>
                </c:pt>
                <c:pt idx="9">
                  <c:v>1.1135316727440747</c:v>
                </c:pt>
                <c:pt idx="10">
                  <c:v>0.87173568461822493</c:v>
                </c:pt>
                <c:pt idx="11">
                  <c:v>1.2303150356125714</c:v>
                </c:pt>
                <c:pt idx="12">
                  <c:v>1.1454502121093246</c:v>
                </c:pt>
                <c:pt idx="13">
                  <c:v>0.69073111580864699</c:v>
                </c:pt>
                <c:pt idx="14">
                  <c:v>0.9423205029369548</c:v>
                </c:pt>
                <c:pt idx="15">
                  <c:v>1.3082989521603321</c:v>
                </c:pt>
                <c:pt idx="16">
                  <c:v>1.4147874246920482</c:v>
                </c:pt>
                <c:pt idx="17">
                  <c:v>0.90478507507213224</c:v>
                </c:pt>
                <c:pt idx="18">
                  <c:v>1.0387622740341851</c:v>
                </c:pt>
                <c:pt idx="19">
                  <c:v>1.4556210502599831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7-429B-AB74-0EFAB200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530629</xdr:colOff>
      <xdr:row>51</xdr:row>
      <xdr:rowOff>57149</xdr:rowOff>
    </xdr:from>
    <xdr:to>
      <xdr:col>11</xdr:col>
      <xdr:colOff>355139</xdr:colOff>
      <xdr:row>66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B6682E-9FAC-2340-5C00-B32925F8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351690</xdr:colOff>
      <xdr:row>51</xdr:row>
      <xdr:rowOff>58615</xdr:rowOff>
    </xdr:from>
    <xdr:to>
      <xdr:col>17</xdr:col>
      <xdr:colOff>176201</xdr:colOff>
      <xdr:row>66</xdr:row>
      <xdr:rowOff>58616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527539</xdr:colOff>
      <xdr:row>66</xdr:row>
      <xdr:rowOff>70338</xdr:rowOff>
    </xdr:from>
    <xdr:to>
      <xdr:col>11</xdr:col>
      <xdr:colOff>352049</xdr:colOff>
      <xdr:row>81</xdr:row>
      <xdr:rowOff>70338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363415</xdr:colOff>
      <xdr:row>66</xdr:row>
      <xdr:rowOff>82062</xdr:rowOff>
    </xdr:from>
    <xdr:to>
      <xdr:col>17</xdr:col>
      <xdr:colOff>187926</xdr:colOff>
      <xdr:row>81</xdr:row>
      <xdr:rowOff>82062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527539</xdr:colOff>
      <xdr:row>81</xdr:row>
      <xdr:rowOff>82062</xdr:rowOff>
    </xdr:from>
    <xdr:to>
      <xdr:col>11</xdr:col>
      <xdr:colOff>352049</xdr:colOff>
      <xdr:row>96</xdr:row>
      <xdr:rowOff>82063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DACCD6-CD87-4229-BAC8-94ACA7B7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363414</xdr:colOff>
      <xdr:row>81</xdr:row>
      <xdr:rowOff>82061</xdr:rowOff>
    </xdr:from>
    <xdr:to>
      <xdr:col>17</xdr:col>
      <xdr:colOff>187925</xdr:colOff>
      <xdr:row>96</xdr:row>
      <xdr:rowOff>82062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527539</xdr:colOff>
      <xdr:row>96</xdr:row>
      <xdr:rowOff>70339</xdr:rowOff>
    </xdr:from>
    <xdr:to>
      <xdr:col>11</xdr:col>
      <xdr:colOff>352049</xdr:colOff>
      <xdr:row>111</xdr:row>
      <xdr:rowOff>70339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351692</xdr:colOff>
      <xdr:row>96</xdr:row>
      <xdr:rowOff>105508</xdr:rowOff>
    </xdr:from>
    <xdr:to>
      <xdr:col>17</xdr:col>
      <xdr:colOff>176203</xdr:colOff>
      <xdr:row>111</xdr:row>
      <xdr:rowOff>105508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79290</xdr:colOff>
      <xdr:row>50</xdr:row>
      <xdr:rowOff>43542</xdr:rowOff>
    </xdr:from>
    <xdr:to>
      <xdr:col>11</xdr:col>
      <xdr:colOff>713530</xdr:colOff>
      <xdr:row>65</xdr:row>
      <xdr:rowOff>81224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81B24-9C78-41FC-8109-4214AD6D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710081</xdr:colOff>
      <xdr:row>50</xdr:row>
      <xdr:rowOff>45008</xdr:rowOff>
    </xdr:from>
    <xdr:to>
      <xdr:col>17</xdr:col>
      <xdr:colOff>549665</xdr:colOff>
      <xdr:row>65</xdr:row>
      <xdr:rowOff>82690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58553A-1FC3-4BC6-AD98-0FF66404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65</xdr:row>
      <xdr:rowOff>94412</xdr:rowOff>
    </xdr:from>
    <xdr:to>
      <xdr:col>11</xdr:col>
      <xdr:colOff>710440</xdr:colOff>
      <xdr:row>80</xdr:row>
      <xdr:rowOff>132094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9555A1-9AFC-4302-B274-FECCA278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721806</xdr:colOff>
      <xdr:row>65</xdr:row>
      <xdr:rowOff>106136</xdr:rowOff>
    </xdr:from>
    <xdr:to>
      <xdr:col>17</xdr:col>
      <xdr:colOff>561390</xdr:colOff>
      <xdr:row>80</xdr:row>
      <xdr:rowOff>143818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2DE11C-1B31-4992-81BE-BE6AF4B8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80</xdr:row>
      <xdr:rowOff>143818</xdr:rowOff>
    </xdr:from>
    <xdr:to>
      <xdr:col>11</xdr:col>
      <xdr:colOff>710440</xdr:colOff>
      <xdr:row>95</xdr:row>
      <xdr:rowOff>181499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E2B5C7-8217-4065-820C-2B72BD036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721805</xdr:colOff>
      <xdr:row>80</xdr:row>
      <xdr:rowOff>143817</xdr:rowOff>
    </xdr:from>
    <xdr:to>
      <xdr:col>17</xdr:col>
      <xdr:colOff>561389</xdr:colOff>
      <xdr:row>95</xdr:row>
      <xdr:rowOff>181498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9144C8-1F58-4174-87BD-D8814B33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95</xdr:row>
      <xdr:rowOff>169775</xdr:rowOff>
    </xdr:from>
    <xdr:to>
      <xdr:col>11</xdr:col>
      <xdr:colOff>710440</xdr:colOff>
      <xdr:row>111</xdr:row>
      <xdr:rowOff>22400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9B29E54-5C5F-4FB5-ADAD-A6E437B12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710083</xdr:colOff>
      <xdr:row>96</xdr:row>
      <xdr:rowOff>19887</xdr:rowOff>
    </xdr:from>
    <xdr:to>
      <xdr:col>17</xdr:col>
      <xdr:colOff>549667</xdr:colOff>
      <xdr:row>111</xdr:row>
      <xdr:rowOff>57569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2A9208-74D6-4F98-A9BA-BFFFE12EE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K105"/>
  <sheetViews>
    <sheetView tabSelected="1" workbookViewId="0">
      <selection activeCell="D22" sqref="D22"/>
    </sheetView>
  </sheetViews>
  <sheetFormatPr baseColWidth="10" defaultRowHeight="14.4" x14ac:dyDescent="0.3"/>
  <cols>
    <col min="2" max="2" width="45" customWidth="1"/>
    <col min="3" max="3" width="15.77734375" customWidth="1"/>
  </cols>
  <sheetData>
    <row r="1" spans="2:11" x14ac:dyDescent="0.3">
      <c r="B1" s="2"/>
    </row>
    <row r="2" spans="2:11" x14ac:dyDescent="0.3">
      <c r="B2" s="3" t="s">
        <v>9</v>
      </c>
      <c r="C2" s="1">
        <v>45794.229768518519</v>
      </c>
    </row>
    <row r="3" spans="2:11" x14ac:dyDescent="0.3">
      <c r="B3" s="2"/>
    </row>
    <row r="4" spans="2:11" x14ac:dyDescent="0.3">
      <c r="B4" s="4" t="s">
        <v>10</v>
      </c>
    </row>
    <row r="5" spans="2:11" x14ac:dyDescent="0.3">
      <c r="B5" s="2"/>
    </row>
    <row r="6" spans="2:11" x14ac:dyDescent="0.3">
      <c r="B6" s="3" t="s">
        <v>11</v>
      </c>
      <c r="C6" t="s">
        <v>68</v>
      </c>
    </row>
    <row r="7" spans="2:11" x14ac:dyDescent="0.3">
      <c r="B7" s="3" t="s">
        <v>12</v>
      </c>
      <c r="C7" t="s">
        <v>0</v>
      </c>
    </row>
    <row r="8" spans="2:11" x14ac:dyDescent="0.3">
      <c r="B8" s="3" t="s">
        <v>13</v>
      </c>
      <c r="C8" t="s">
        <v>1</v>
      </c>
    </row>
    <row r="9" spans="2:11" x14ac:dyDescent="0.3">
      <c r="B9" s="3" t="s">
        <v>14</v>
      </c>
      <c r="C9" t="s">
        <v>2</v>
      </c>
    </row>
    <row r="10" spans="2:11" x14ac:dyDescent="0.3">
      <c r="B10" s="3" t="s">
        <v>15</v>
      </c>
      <c r="C10" t="s">
        <v>3</v>
      </c>
      <c r="D10" t="s">
        <v>44</v>
      </c>
      <c r="E10" t="s">
        <v>45</v>
      </c>
      <c r="F10" t="s">
        <v>46</v>
      </c>
      <c r="G10" t="s">
        <v>51</v>
      </c>
      <c r="H10" t="s">
        <v>47</v>
      </c>
      <c r="I10" t="s">
        <v>48</v>
      </c>
      <c r="J10" t="s">
        <v>49</v>
      </c>
      <c r="K10" t="s">
        <v>50</v>
      </c>
    </row>
    <row r="11" spans="2:11" x14ac:dyDescent="0.3">
      <c r="B11" s="3" t="s">
        <v>16</v>
      </c>
      <c r="C11" t="s">
        <v>4</v>
      </c>
      <c r="D11" t="s">
        <v>42</v>
      </c>
      <c r="E11" t="s">
        <v>43</v>
      </c>
    </row>
    <row r="12" spans="2:11" x14ac:dyDescent="0.3">
      <c r="B12" s="3" t="s">
        <v>17</v>
      </c>
      <c r="C12" t="s">
        <v>5</v>
      </c>
    </row>
    <row r="13" spans="2:11" x14ac:dyDescent="0.3">
      <c r="B13" s="3" t="s">
        <v>18</v>
      </c>
      <c r="C13">
        <v>4</v>
      </c>
    </row>
    <row r="14" spans="2:11" x14ac:dyDescent="0.3">
      <c r="B14" s="3" t="s">
        <v>19</v>
      </c>
      <c r="C14" t="s">
        <v>6</v>
      </c>
    </row>
    <row r="15" spans="2:11" x14ac:dyDescent="0.3">
      <c r="B15" s="3" t="s">
        <v>20</v>
      </c>
      <c r="C15">
        <v>0</v>
      </c>
    </row>
    <row r="16" spans="2:11" x14ac:dyDescent="0.3">
      <c r="B16" s="3"/>
    </row>
    <row r="17" spans="2:3" x14ac:dyDescent="0.3">
      <c r="B17" s="4" t="s">
        <v>21</v>
      </c>
    </row>
    <row r="18" spans="2:3" x14ac:dyDescent="0.3">
      <c r="B18" s="2"/>
    </row>
    <row r="19" spans="2:3" x14ac:dyDescent="0.3">
      <c r="B19" s="3" t="s">
        <v>22</v>
      </c>
      <c r="C19" t="s">
        <v>5</v>
      </c>
    </row>
    <row r="20" spans="2:3" x14ac:dyDescent="0.3">
      <c r="B20" s="3" t="s">
        <v>23</v>
      </c>
      <c r="C20" t="s">
        <v>7</v>
      </c>
    </row>
    <row r="21" spans="2:3" x14ac:dyDescent="0.3">
      <c r="B21" s="3" t="s">
        <v>24</v>
      </c>
      <c r="C21" t="s">
        <v>5</v>
      </c>
    </row>
    <row r="22" spans="2:3" x14ac:dyDescent="0.3">
      <c r="B22" s="3" t="s">
        <v>25</v>
      </c>
      <c r="C22" t="s">
        <v>7</v>
      </c>
    </row>
    <row r="23" spans="2:3" x14ac:dyDescent="0.3">
      <c r="B23" s="3" t="s">
        <v>26</v>
      </c>
    </row>
    <row r="24" spans="2:3" x14ac:dyDescent="0.3">
      <c r="B24" s="3" t="s">
        <v>27</v>
      </c>
      <c r="C24" t="s">
        <v>8</v>
      </c>
    </row>
    <row r="25" spans="2:3" x14ac:dyDescent="0.3">
      <c r="B25" s="3" t="s">
        <v>28</v>
      </c>
    </row>
    <row r="26" spans="2:3" x14ac:dyDescent="0.3">
      <c r="B26" s="3" t="s">
        <v>29</v>
      </c>
    </row>
    <row r="27" spans="2:3" x14ac:dyDescent="0.3">
      <c r="B27" s="3" t="s">
        <v>30</v>
      </c>
      <c r="C27">
        <v>20</v>
      </c>
    </row>
    <row r="28" spans="2:3" x14ac:dyDescent="0.3">
      <c r="B28" s="3" t="s">
        <v>31</v>
      </c>
    </row>
    <row r="29" spans="2:3" x14ac:dyDescent="0.3">
      <c r="B29" s="3" t="s">
        <v>32</v>
      </c>
    </row>
    <row r="30" spans="2:3" x14ac:dyDescent="0.3">
      <c r="B30" s="3" t="s">
        <v>33</v>
      </c>
    </row>
    <row r="31" spans="2:3" x14ac:dyDescent="0.3">
      <c r="B31" s="3" t="s">
        <v>34</v>
      </c>
      <c r="C31">
        <v>0.95</v>
      </c>
    </row>
    <row r="32" spans="2:3" x14ac:dyDescent="0.3">
      <c r="B32" s="3" t="s">
        <v>35</v>
      </c>
      <c r="C32">
        <v>0.68</v>
      </c>
    </row>
    <row r="33" spans="2:2" x14ac:dyDescent="0.3">
      <c r="B33" s="3" t="s">
        <v>36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92" spans="3:3" x14ac:dyDescent="0.3">
      <c r="C92" t="s">
        <v>5</v>
      </c>
    </row>
    <row r="93" spans="3:3" x14ac:dyDescent="0.3">
      <c r="C93" t="s">
        <v>7</v>
      </c>
    </row>
    <row r="94" spans="3:3" x14ac:dyDescent="0.3">
      <c r="C94" t="s">
        <v>5</v>
      </c>
    </row>
    <row r="95" spans="3:3" x14ac:dyDescent="0.3">
      <c r="C95" t="s">
        <v>7</v>
      </c>
    </row>
    <row r="97" spans="3:3" x14ac:dyDescent="0.3">
      <c r="C97" t="s">
        <v>8</v>
      </c>
    </row>
    <row r="100" spans="3:3" x14ac:dyDescent="0.3">
      <c r="C100">
        <v>20</v>
      </c>
    </row>
    <row r="104" spans="3:3" x14ac:dyDescent="0.3">
      <c r="C104">
        <v>0.95</v>
      </c>
    </row>
    <row r="105" spans="3:3" x14ac:dyDescent="0.3">
      <c r="C105">
        <v>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T49"/>
  <sheetViews>
    <sheetView topLeftCell="A58" zoomScale="65" zoomScaleNormal="65" workbookViewId="0">
      <selection activeCell="Z18" sqref="Z18"/>
    </sheetView>
  </sheetViews>
  <sheetFormatPr baseColWidth="10" defaultRowHeight="14.4" x14ac:dyDescent="0.3"/>
  <sheetData>
    <row r="2" spans="2:20" x14ac:dyDescent="0.3">
      <c r="B2" t="s">
        <v>52</v>
      </c>
      <c r="G2" t="s">
        <v>54</v>
      </c>
      <c r="L2" t="s">
        <v>56</v>
      </c>
      <c r="Q2" t="s">
        <v>58</v>
      </c>
    </row>
    <row r="4" spans="2:20" x14ac:dyDescent="0.3">
      <c r="C4" t="s">
        <v>39</v>
      </c>
      <c r="D4" t="s">
        <v>40</v>
      </c>
      <c r="E4" t="s">
        <v>41</v>
      </c>
      <c r="H4" t="s">
        <v>39</v>
      </c>
      <c r="I4" t="s">
        <v>40</v>
      </c>
      <c r="J4" t="s">
        <v>41</v>
      </c>
      <c r="M4" t="s">
        <v>39</v>
      </c>
      <c r="N4" t="s">
        <v>40</v>
      </c>
      <c r="O4" t="s">
        <v>41</v>
      </c>
      <c r="R4" t="s">
        <v>39</v>
      </c>
      <c r="S4" t="s">
        <v>40</v>
      </c>
      <c r="T4" t="s">
        <v>41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-9.9171288019363729E-2</v>
      </c>
      <c r="N5">
        <v>-9.9171288019363729E-2</v>
      </c>
      <c r="O5">
        <v>-9.9171288019363729E-2</v>
      </c>
      <c r="Q5">
        <v>1</v>
      </c>
      <c r="R5">
        <v>-4.7232820415353158</v>
      </c>
      <c r="S5">
        <v>-4.7232820415353158</v>
      </c>
      <c r="T5">
        <v>-4.7232820415353158</v>
      </c>
    </row>
    <row r="6" spans="2:20" x14ac:dyDescent="0.3">
      <c r="B6">
        <v>2</v>
      </c>
      <c r="C6">
        <v>-0.58542037990165885</v>
      </c>
      <c r="D6">
        <v>1.4981186490436735</v>
      </c>
      <c r="E6">
        <v>3.6602535242054692</v>
      </c>
      <c r="G6">
        <v>2</v>
      </c>
      <c r="H6">
        <v>-0.7633052488578802</v>
      </c>
      <c r="I6">
        <v>-0.33966844451736566</v>
      </c>
      <c r="J6">
        <v>5.4206073406812313E-2</v>
      </c>
      <c r="L6">
        <v>2</v>
      </c>
      <c r="M6">
        <v>-0.31178145961669945</v>
      </c>
      <c r="N6">
        <v>-0.23238563730820988</v>
      </c>
      <c r="O6">
        <v>-0.15788869617930509</v>
      </c>
      <c r="Q6">
        <v>2</v>
      </c>
      <c r="R6">
        <v>-4.8924103808782675</v>
      </c>
      <c r="S6">
        <v>-2.6819816767104157</v>
      </c>
      <c r="T6">
        <v>-0.23881856012939395</v>
      </c>
    </row>
    <row r="7" spans="2:20" x14ac:dyDescent="0.3">
      <c r="B7">
        <v>3</v>
      </c>
      <c r="C7">
        <v>-1.021455617797981</v>
      </c>
      <c r="D7">
        <v>1.3875113516464417</v>
      </c>
      <c r="E7">
        <v>4.1112094867707132</v>
      </c>
      <c r="G7">
        <v>3</v>
      </c>
      <c r="H7">
        <v>-0.74999201765567325</v>
      </c>
      <c r="I7">
        <v>-9.2342891352362733E-3</v>
      </c>
      <c r="J7">
        <v>0.69500453019276476</v>
      </c>
      <c r="L7">
        <v>3</v>
      </c>
      <c r="M7">
        <v>-0.40972631614426713</v>
      </c>
      <c r="N7">
        <v>-0.29285850290587206</v>
      </c>
      <c r="O7">
        <v>-0.17364920612297882</v>
      </c>
      <c r="Q7">
        <v>3</v>
      </c>
      <c r="R7">
        <v>-7.0458501103089475</v>
      </c>
      <c r="S7">
        <v>-4.3740734608012142</v>
      </c>
      <c r="T7">
        <v>-1.6882411871965479</v>
      </c>
    </row>
    <row r="8" spans="2:20" x14ac:dyDescent="0.3">
      <c r="B8">
        <v>4</v>
      </c>
      <c r="C8">
        <v>-3.1199838759758975</v>
      </c>
      <c r="D8">
        <v>-0.17141742917510655</v>
      </c>
      <c r="E8">
        <v>2.8013465984432795</v>
      </c>
      <c r="G8">
        <v>4</v>
      </c>
      <c r="H8">
        <v>-1.7153145007431494</v>
      </c>
      <c r="I8">
        <v>-0.6881524592838002</v>
      </c>
      <c r="J8">
        <v>0.30817234522948905</v>
      </c>
      <c r="L8">
        <v>4</v>
      </c>
      <c r="M8">
        <v>-0.33366107107890697</v>
      </c>
      <c r="N8">
        <v>-0.17632915229354426</v>
      </c>
      <c r="O8">
        <v>-7.6548328615142994E-3</v>
      </c>
      <c r="Q8">
        <v>4</v>
      </c>
      <c r="R8">
        <v>-6.2183653876102323</v>
      </c>
      <c r="S8">
        <v>-3.007038348166938</v>
      </c>
      <c r="T8">
        <v>-0.14118244903679716</v>
      </c>
    </row>
    <row r="9" spans="2:20" x14ac:dyDescent="0.3">
      <c r="B9">
        <v>5</v>
      </c>
      <c r="C9">
        <v>-4.9161823419985762</v>
      </c>
      <c r="D9">
        <v>-1.7673007637222857</v>
      </c>
      <c r="E9">
        <v>1.3425645562520812</v>
      </c>
      <c r="G9">
        <v>5</v>
      </c>
      <c r="H9">
        <v>-1.7338851959470511</v>
      </c>
      <c r="I9">
        <v>-0.5518419443381114</v>
      </c>
      <c r="J9">
        <v>0.72709362426428736</v>
      </c>
      <c r="L9">
        <v>5</v>
      </c>
      <c r="M9">
        <v>-0.37654828530071827</v>
      </c>
      <c r="N9">
        <v>-0.18877963823042629</v>
      </c>
      <c r="O9">
        <v>2.2597496268093818E-4</v>
      </c>
      <c r="Q9">
        <v>5</v>
      </c>
      <c r="R9">
        <v>4.0093775188233778</v>
      </c>
      <c r="S9">
        <v>7.5823862724591216</v>
      </c>
      <c r="T9">
        <v>10.67737881685008</v>
      </c>
    </row>
    <row r="10" spans="2:20" x14ac:dyDescent="0.3">
      <c r="B10">
        <v>6</v>
      </c>
      <c r="C10">
        <v>-3.5894607452481093</v>
      </c>
      <c r="D10">
        <v>-0.27816756612229232</v>
      </c>
      <c r="E10">
        <v>3.57554955789755</v>
      </c>
      <c r="G10">
        <v>6</v>
      </c>
      <c r="H10">
        <v>-2.4633870172995671</v>
      </c>
      <c r="I10">
        <v>-1.1123283467548584</v>
      </c>
      <c r="J10">
        <v>0.18984959293992137</v>
      </c>
      <c r="L10">
        <v>6</v>
      </c>
      <c r="M10">
        <v>-0.22564966213355137</v>
      </c>
      <c r="N10">
        <v>-3.2814482108197762E-2</v>
      </c>
      <c r="O10">
        <v>0.16909297316247424</v>
      </c>
      <c r="Q10">
        <v>6</v>
      </c>
      <c r="R10">
        <v>-2.7843755218857487</v>
      </c>
      <c r="S10">
        <v>1.1528868032913679</v>
      </c>
      <c r="T10">
        <v>4.5014801074465645</v>
      </c>
    </row>
    <row r="11" spans="2:20" x14ac:dyDescent="0.3">
      <c r="B11">
        <v>7</v>
      </c>
      <c r="C11">
        <v>-2.6753244144602686</v>
      </c>
      <c r="D11">
        <v>0.62686850279744211</v>
      </c>
      <c r="E11">
        <v>4.5718355485112792</v>
      </c>
      <c r="G11">
        <v>7</v>
      </c>
      <c r="H11">
        <v>-2.6585990056789264</v>
      </c>
      <c r="I11">
        <v>-1.3860587783104739</v>
      </c>
      <c r="J11">
        <v>-9.1391207560138826E-2</v>
      </c>
      <c r="L11">
        <v>7</v>
      </c>
      <c r="M11">
        <v>-0.1063180105097013</v>
      </c>
      <c r="N11">
        <v>8.9791667590535945E-2</v>
      </c>
      <c r="O11">
        <v>0.28721056199098594</v>
      </c>
      <c r="Q11">
        <v>7</v>
      </c>
      <c r="R11">
        <v>-3.6373895535892471</v>
      </c>
      <c r="S11">
        <v>0.2383508601045822</v>
      </c>
      <c r="T11">
        <v>3.9133523207290137</v>
      </c>
    </row>
    <row r="12" spans="2:20" x14ac:dyDescent="0.3">
      <c r="B12">
        <v>8</v>
      </c>
      <c r="C12">
        <v>-5.4660239784732916</v>
      </c>
      <c r="D12">
        <v>-2.0048880048198559</v>
      </c>
      <c r="E12">
        <v>1.5963915954655916</v>
      </c>
      <c r="G12">
        <v>8</v>
      </c>
      <c r="H12">
        <v>-2.8752322423228796</v>
      </c>
      <c r="I12">
        <v>-1.4165123622210991</v>
      </c>
      <c r="J12">
        <v>-8.3985312163623815E-2</v>
      </c>
      <c r="L12">
        <v>8</v>
      </c>
      <c r="M12">
        <v>-7.00822147488806E-2</v>
      </c>
      <c r="N12">
        <v>0.12331579401394226</v>
      </c>
      <c r="O12">
        <v>0.31059385524817812</v>
      </c>
      <c r="Q12">
        <v>8</v>
      </c>
      <c r="R12">
        <v>-5.3159120738160226</v>
      </c>
      <c r="S12">
        <v>-0.82687254272346689</v>
      </c>
      <c r="T12">
        <v>2.3826132793841088</v>
      </c>
    </row>
    <row r="13" spans="2:20" x14ac:dyDescent="0.3">
      <c r="B13">
        <v>9</v>
      </c>
      <c r="C13">
        <v>-5.9195315778713251</v>
      </c>
      <c r="D13">
        <v>-2.1797230184281733</v>
      </c>
      <c r="E13">
        <v>1.8912491272999203</v>
      </c>
      <c r="G13">
        <v>9</v>
      </c>
      <c r="H13">
        <v>-2.6186756862849969</v>
      </c>
      <c r="I13">
        <v>-1.2062049034461195</v>
      </c>
      <c r="J13">
        <v>0.21998973775295638</v>
      </c>
      <c r="L13">
        <v>9</v>
      </c>
      <c r="M13">
        <v>-8.7980397568884628E-5</v>
      </c>
      <c r="N13">
        <v>0.22145698765326088</v>
      </c>
      <c r="O13">
        <v>0.41077086792456785</v>
      </c>
      <c r="Q13">
        <v>9</v>
      </c>
      <c r="R13">
        <v>-1.8481202675716051</v>
      </c>
      <c r="S13">
        <v>2.2875480211888317</v>
      </c>
      <c r="T13">
        <v>5.919072541408978</v>
      </c>
    </row>
    <row r="14" spans="2:20" x14ac:dyDescent="0.3">
      <c r="B14">
        <v>10</v>
      </c>
      <c r="C14">
        <v>-2.1653483998592167</v>
      </c>
      <c r="D14">
        <v>1.6909283064981313</v>
      </c>
      <c r="E14">
        <v>5.7410824493710138</v>
      </c>
      <c r="G14">
        <v>10</v>
      </c>
      <c r="H14">
        <v>-2.0215503802033106</v>
      </c>
      <c r="I14">
        <v>-0.53970935688751553</v>
      </c>
      <c r="J14">
        <v>0.96950651430161838</v>
      </c>
      <c r="L14">
        <v>10</v>
      </c>
      <c r="M14">
        <v>-5.3706819653139365E-2</v>
      </c>
      <c r="N14">
        <v>0.18767204403374974</v>
      </c>
      <c r="O14">
        <v>0.40288010808519709</v>
      </c>
      <c r="Q14">
        <v>10</v>
      </c>
      <c r="R14">
        <v>-1.7243855310214775</v>
      </c>
      <c r="S14">
        <v>2.8354166708478301</v>
      </c>
      <c r="T14">
        <v>6.3816440160567343</v>
      </c>
    </row>
    <row r="15" spans="2:20" x14ac:dyDescent="0.3">
      <c r="B15">
        <v>11</v>
      </c>
      <c r="C15">
        <v>-1.4170954157261377</v>
      </c>
      <c r="D15">
        <v>2.6448833042807407</v>
      </c>
      <c r="E15">
        <v>6.7836977285866524</v>
      </c>
      <c r="G15">
        <v>11</v>
      </c>
      <c r="H15">
        <v>-1.2475609754695856</v>
      </c>
      <c r="I15">
        <v>0.27937186195944541</v>
      </c>
      <c r="J15">
        <v>1.7423409665398508</v>
      </c>
      <c r="L15">
        <v>11</v>
      </c>
      <c r="M15">
        <v>-7.5462375850998825E-2</v>
      </c>
      <c r="N15">
        <v>0.16799741523073905</v>
      </c>
      <c r="O15">
        <v>0.40825790472986223</v>
      </c>
      <c r="Q15">
        <v>11</v>
      </c>
      <c r="R15">
        <v>-4.407713706736863</v>
      </c>
      <c r="S15">
        <v>-0.42419914087252136</v>
      </c>
      <c r="T15">
        <v>3.5850174608899934</v>
      </c>
    </row>
    <row r="16" spans="2:20" x14ac:dyDescent="0.3">
      <c r="B16">
        <v>12</v>
      </c>
      <c r="C16">
        <v>-6.315584705172629</v>
      </c>
      <c r="D16">
        <v>-2.0067404315272062</v>
      </c>
      <c r="E16">
        <v>1.8657359859510829</v>
      </c>
      <c r="G16">
        <v>12</v>
      </c>
      <c r="H16">
        <v>-0.64409397585452544</v>
      </c>
      <c r="I16">
        <v>0.86716061616434525</v>
      </c>
      <c r="J16">
        <v>2.3618165190210139</v>
      </c>
      <c r="L16">
        <v>12</v>
      </c>
      <c r="M16">
        <v>-0.18535925876029374</v>
      </c>
      <c r="N16">
        <v>6.095657625240896E-2</v>
      </c>
      <c r="O16">
        <v>0.30540914339143238</v>
      </c>
      <c r="Q16">
        <v>12</v>
      </c>
      <c r="R16">
        <v>-4.1374258736196365</v>
      </c>
      <c r="S16">
        <v>0.17924269559389325</v>
      </c>
      <c r="T16">
        <v>4.2992504602539325</v>
      </c>
    </row>
    <row r="17" spans="2:20" x14ac:dyDescent="0.3">
      <c r="B17">
        <v>13</v>
      </c>
      <c r="C17">
        <v>-5.8266363617885322</v>
      </c>
      <c r="D17">
        <v>-1.7103916820777665</v>
      </c>
      <c r="E17">
        <v>2.530351700026265</v>
      </c>
      <c r="G17">
        <v>13</v>
      </c>
      <c r="H17">
        <v>-0.65033331636746472</v>
      </c>
      <c r="I17">
        <v>0.95599256362681539</v>
      </c>
      <c r="J17">
        <v>2.4728179112892588</v>
      </c>
      <c r="L17">
        <v>13</v>
      </c>
      <c r="M17">
        <v>-0.24054814967514551</v>
      </c>
      <c r="N17">
        <v>7.3633200257916514E-3</v>
      </c>
      <c r="O17">
        <v>0.2605229552251227</v>
      </c>
      <c r="Q17">
        <v>13</v>
      </c>
      <c r="R17">
        <v>-5.4565956445289334</v>
      </c>
      <c r="S17">
        <v>-1.1664697517892055</v>
      </c>
      <c r="T17">
        <v>2.9530052576633334</v>
      </c>
    </row>
    <row r="18" spans="2:20" x14ac:dyDescent="0.3">
      <c r="B18">
        <v>14</v>
      </c>
      <c r="C18">
        <v>-2.7198631542954899</v>
      </c>
      <c r="D18">
        <v>1.7143451440512367</v>
      </c>
      <c r="E18">
        <v>5.8115618913111717</v>
      </c>
      <c r="G18">
        <v>14</v>
      </c>
      <c r="H18">
        <v>-0.9361472848031902</v>
      </c>
      <c r="I18">
        <v>0.76547511478733132</v>
      </c>
      <c r="J18">
        <v>2.2318507395221276</v>
      </c>
      <c r="L18">
        <v>14</v>
      </c>
      <c r="M18">
        <v>-0.24669282087332955</v>
      </c>
      <c r="N18">
        <v>1.4154674410073155E-2</v>
      </c>
      <c r="O18">
        <v>0.26928307279264263</v>
      </c>
      <c r="Q18">
        <v>14</v>
      </c>
      <c r="R18">
        <v>-5.5727775811153402</v>
      </c>
      <c r="S18">
        <v>-0.7155845465054046</v>
      </c>
      <c r="T18">
        <v>3.2528594806274449</v>
      </c>
    </row>
    <row r="19" spans="2:20" x14ac:dyDescent="0.3">
      <c r="B19">
        <v>15</v>
      </c>
      <c r="C19">
        <v>-2.2554866090860037</v>
      </c>
      <c r="D19">
        <v>2.0029582638314714</v>
      </c>
      <c r="E19">
        <v>6.1712970206889626</v>
      </c>
      <c r="G19">
        <v>15</v>
      </c>
      <c r="H19">
        <v>-1.1913567106365288</v>
      </c>
      <c r="I19">
        <v>0.489597836773561</v>
      </c>
      <c r="J19">
        <v>2.1055940653349645</v>
      </c>
      <c r="L19">
        <v>15</v>
      </c>
      <c r="M19">
        <v>-0.27246289130787127</v>
      </c>
      <c r="N19">
        <v>-1.373350900832261E-2</v>
      </c>
      <c r="O19">
        <v>0.2459912982236491</v>
      </c>
      <c r="Q19">
        <v>15</v>
      </c>
      <c r="R19">
        <v>-6.0090462906708968</v>
      </c>
      <c r="S19">
        <v>-1.0326687501438105</v>
      </c>
      <c r="T19">
        <v>3.3452813796511216</v>
      </c>
    </row>
    <row r="20" spans="2:20" x14ac:dyDescent="0.3">
      <c r="B20">
        <v>16</v>
      </c>
      <c r="C20">
        <v>-6.4553946691862079</v>
      </c>
      <c r="D20">
        <v>-2.0367847801916281</v>
      </c>
      <c r="E20">
        <v>2.2362174493868734</v>
      </c>
      <c r="G20">
        <v>16</v>
      </c>
      <c r="H20">
        <v>-1.5455720107320725</v>
      </c>
      <c r="I20">
        <v>0.26221500884555915</v>
      </c>
      <c r="J20">
        <v>1.7808456093369882</v>
      </c>
      <c r="L20">
        <v>16</v>
      </c>
      <c r="M20">
        <v>-0.30424668570496072</v>
      </c>
      <c r="N20">
        <v>-4.9750838997706222E-2</v>
      </c>
      <c r="O20">
        <v>0.23536615473357259</v>
      </c>
      <c r="Q20">
        <v>16</v>
      </c>
      <c r="R20">
        <v>-5.3661324289178829</v>
      </c>
      <c r="S20">
        <v>-0.36766794218165749</v>
      </c>
      <c r="T20">
        <v>3.716207168819647</v>
      </c>
    </row>
    <row r="21" spans="2:20" x14ac:dyDescent="0.3">
      <c r="B21">
        <v>17</v>
      </c>
      <c r="C21">
        <v>-6.4266726503596017</v>
      </c>
      <c r="D21">
        <v>-2.0394190299025436</v>
      </c>
      <c r="E21">
        <v>2.7766100928089954</v>
      </c>
      <c r="G21">
        <v>17</v>
      </c>
      <c r="H21">
        <v>-1.6211664877471721</v>
      </c>
      <c r="I21">
        <v>2.9166158797812015E-2</v>
      </c>
      <c r="J21">
        <v>1.7084976465538033</v>
      </c>
      <c r="L21">
        <v>17</v>
      </c>
      <c r="M21">
        <v>-0.37247966666494131</v>
      </c>
      <c r="N21">
        <v>-0.11682501673436321</v>
      </c>
      <c r="O21">
        <v>0.18056271551986733</v>
      </c>
      <c r="Q21">
        <v>17</v>
      </c>
      <c r="R21">
        <v>-4.3472389701726115</v>
      </c>
      <c r="S21">
        <v>7.5500720494577539E-2</v>
      </c>
      <c r="T21">
        <v>5.3350572964941074</v>
      </c>
    </row>
    <row r="22" spans="2:20" x14ac:dyDescent="0.3">
      <c r="B22">
        <v>18</v>
      </c>
      <c r="C22">
        <v>-4.4657396723174685</v>
      </c>
      <c r="D22">
        <v>0.7269285022410592</v>
      </c>
      <c r="E22">
        <v>4.9092433466725254</v>
      </c>
      <c r="G22">
        <v>18</v>
      </c>
      <c r="H22">
        <v>-2.0405284718501804</v>
      </c>
      <c r="I22">
        <v>-0.22070877932389635</v>
      </c>
      <c r="J22">
        <v>1.6585371741759869</v>
      </c>
      <c r="L22">
        <v>18</v>
      </c>
      <c r="M22">
        <v>-0.40148465056960747</v>
      </c>
      <c r="N22">
        <v>-0.1376318949123827</v>
      </c>
      <c r="O22">
        <v>0.17143733718126239</v>
      </c>
      <c r="Q22">
        <v>18</v>
      </c>
      <c r="R22">
        <v>-6.2343631140995379</v>
      </c>
      <c r="S22">
        <v>-0.82081493499949887</v>
      </c>
      <c r="T22">
        <v>3.8093508232212043</v>
      </c>
    </row>
    <row r="23" spans="2:20" x14ac:dyDescent="0.3">
      <c r="B23">
        <v>19</v>
      </c>
      <c r="C23">
        <v>-5.3160203568745565</v>
      </c>
      <c r="D23">
        <v>-0.2801093156475416</v>
      </c>
      <c r="E23">
        <v>4.5274013646602409</v>
      </c>
      <c r="G23">
        <v>19</v>
      </c>
      <c r="H23">
        <v>-2.1145561165855513</v>
      </c>
      <c r="I23">
        <v>-0.44954295171022851</v>
      </c>
      <c r="J23">
        <v>1.5866811644648027</v>
      </c>
      <c r="L23">
        <v>19</v>
      </c>
      <c r="M23">
        <v>-0.42445464514696174</v>
      </c>
      <c r="N23">
        <v>-0.1407580503722112</v>
      </c>
      <c r="O23">
        <v>0.15174984236767922</v>
      </c>
      <c r="Q23">
        <v>19</v>
      </c>
      <c r="R23">
        <v>-5.6225664825593213</v>
      </c>
      <c r="S23">
        <v>-0.46582718327112232</v>
      </c>
      <c r="T23">
        <v>4.4389918098982806</v>
      </c>
    </row>
    <row r="24" spans="2:20" x14ac:dyDescent="0.3">
      <c r="B24">
        <v>20</v>
      </c>
      <c r="C24">
        <v>-7.0988885604787235</v>
      </c>
      <c r="D24">
        <v>-2.3669550796913192</v>
      </c>
      <c r="E24">
        <v>2.3163356332452558</v>
      </c>
      <c r="G24">
        <v>20</v>
      </c>
      <c r="H24">
        <v>-2.4194683386929015</v>
      </c>
      <c r="I24">
        <v>-0.66488620926701503</v>
      </c>
      <c r="J24">
        <v>1.3923406643055496</v>
      </c>
      <c r="L24">
        <v>20</v>
      </c>
      <c r="M24">
        <v>-0.4413984116729272</v>
      </c>
      <c r="N24">
        <v>-0.12559946750321879</v>
      </c>
      <c r="O24">
        <v>0.18196703239560819</v>
      </c>
      <c r="Q24">
        <v>20</v>
      </c>
      <c r="R24">
        <v>-6.5404745523237739</v>
      </c>
      <c r="S24">
        <v>-0.33856193702968784</v>
      </c>
      <c r="T24">
        <v>3.7648406261186547</v>
      </c>
    </row>
    <row r="27" spans="2:20" x14ac:dyDescent="0.3">
      <c r="B27" t="s">
        <v>53</v>
      </c>
      <c r="G27" t="s">
        <v>55</v>
      </c>
      <c r="L27" t="s">
        <v>57</v>
      </c>
      <c r="Q27" t="s">
        <v>59</v>
      </c>
    </row>
    <row r="29" spans="2:20" x14ac:dyDescent="0.3">
      <c r="C29" t="s">
        <v>39</v>
      </c>
      <c r="D29" t="s">
        <v>40</v>
      </c>
      <c r="E29" t="s">
        <v>41</v>
      </c>
      <c r="H29" t="s">
        <v>39</v>
      </c>
      <c r="I29" t="s">
        <v>40</v>
      </c>
      <c r="J29" t="s">
        <v>41</v>
      </c>
      <c r="M29" t="s">
        <v>39</v>
      </c>
      <c r="N29" t="s">
        <v>40</v>
      </c>
      <c r="O29" t="s">
        <v>41</v>
      </c>
      <c r="R29" t="s">
        <v>39</v>
      </c>
      <c r="S29" t="s">
        <v>40</v>
      </c>
      <c r="T29" t="s">
        <v>41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-1.4897548893928538</v>
      </c>
      <c r="N30">
        <v>-1.4897548893928538</v>
      </c>
      <c r="O30">
        <v>-1.4897548893928538</v>
      </c>
      <c r="Q30">
        <v>1</v>
      </c>
      <c r="R30">
        <v>-2.1456406118798834</v>
      </c>
      <c r="S30">
        <v>-2.1456406118798834</v>
      </c>
      <c r="T30">
        <v>-2.1456406118798834</v>
      </c>
    </row>
    <row r="31" spans="2:20" x14ac:dyDescent="0.3">
      <c r="B31">
        <v>2</v>
      </c>
      <c r="C31">
        <v>-0.24292412979406897</v>
      </c>
      <c r="D31">
        <v>-0.10155327727903922</v>
      </c>
      <c r="E31">
        <v>5.0533878432407836E-2</v>
      </c>
      <c r="G31">
        <v>2</v>
      </c>
      <c r="H31">
        <v>-0.77000630596596054</v>
      </c>
      <c r="I31">
        <v>1.7572544427257439</v>
      </c>
      <c r="J31">
        <v>4.6827383570326937</v>
      </c>
      <c r="L31">
        <v>2</v>
      </c>
      <c r="M31">
        <v>-1.2821788566478585</v>
      </c>
      <c r="N31">
        <v>-0.68455197761723097</v>
      </c>
      <c r="O31">
        <v>-5.3189324716422265E-2</v>
      </c>
      <c r="Q31">
        <v>2</v>
      </c>
      <c r="R31">
        <v>-1.4661319115728908</v>
      </c>
      <c r="S31">
        <v>-0.72671023114786448</v>
      </c>
      <c r="T31">
        <v>-1.1780537005616761E-2</v>
      </c>
    </row>
    <row r="32" spans="2:20" x14ac:dyDescent="0.3">
      <c r="B32">
        <v>3</v>
      </c>
      <c r="C32">
        <v>-0.35364072441905792</v>
      </c>
      <c r="D32">
        <v>-0.18119943778168365</v>
      </c>
      <c r="E32">
        <v>7.3012768944705746E-3</v>
      </c>
      <c r="G32">
        <v>3</v>
      </c>
      <c r="H32">
        <v>2.2201066856098084</v>
      </c>
      <c r="I32">
        <v>5.5175991165337672</v>
      </c>
      <c r="J32">
        <v>8.8183543675983103</v>
      </c>
      <c r="L32">
        <v>3</v>
      </c>
      <c r="M32">
        <v>-1.883756970616731</v>
      </c>
      <c r="N32">
        <v>-1.0966711300571657</v>
      </c>
      <c r="O32">
        <v>-0.31630768188485225</v>
      </c>
      <c r="Q32">
        <v>3</v>
      </c>
      <c r="R32">
        <v>-1.9920094719692276</v>
      </c>
      <c r="S32">
        <v>-1.0717971960389745</v>
      </c>
      <c r="T32">
        <v>-0.18675843323469959</v>
      </c>
    </row>
    <row r="33" spans="2:20" x14ac:dyDescent="0.3">
      <c r="B33">
        <v>4</v>
      </c>
      <c r="C33">
        <v>-0.34907847601947073</v>
      </c>
      <c r="D33">
        <v>-0.14093251550977795</v>
      </c>
      <c r="E33">
        <v>5.7793418455166438E-2</v>
      </c>
      <c r="G33">
        <v>4</v>
      </c>
      <c r="H33">
        <v>-1.6730778353082747</v>
      </c>
      <c r="I33">
        <v>2.1426377660917417</v>
      </c>
      <c r="J33">
        <v>5.453647797309781</v>
      </c>
      <c r="L33">
        <v>4</v>
      </c>
      <c r="M33">
        <v>-1.7613044985295303</v>
      </c>
      <c r="N33">
        <v>-0.88416611410515422</v>
      </c>
      <c r="O33">
        <v>-4.5344884921149201E-2</v>
      </c>
      <c r="Q33">
        <v>4</v>
      </c>
      <c r="R33">
        <v>-1.9175717826966039</v>
      </c>
      <c r="S33">
        <v>-0.90920802334102124</v>
      </c>
      <c r="T33">
        <v>0.11891664867987625</v>
      </c>
    </row>
    <row r="34" spans="2:20" x14ac:dyDescent="0.3">
      <c r="B34">
        <v>5</v>
      </c>
      <c r="C34">
        <v>-0.23842554005132446</v>
      </c>
      <c r="D34">
        <v>-1.197104976396241E-2</v>
      </c>
      <c r="E34">
        <v>0.18176835501751926</v>
      </c>
      <c r="G34">
        <v>5</v>
      </c>
      <c r="H34">
        <v>-5.2901908580026245</v>
      </c>
      <c r="I34">
        <v>-1.2709290626679139</v>
      </c>
      <c r="J34">
        <v>2.5903791225285562</v>
      </c>
      <c r="L34">
        <v>5</v>
      </c>
      <c r="M34">
        <v>-0.32049170573828661</v>
      </c>
      <c r="N34">
        <v>0.73277424109922884</v>
      </c>
      <c r="O34">
        <v>1.6913817826517357</v>
      </c>
      <c r="Q34">
        <v>5</v>
      </c>
      <c r="R34">
        <v>0.24150547122078797</v>
      </c>
      <c r="S34">
        <v>1.4409168669646335</v>
      </c>
      <c r="T34">
        <v>2.5290717232207616</v>
      </c>
    </row>
    <row r="35" spans="2:20" x14ac:dyDescent="0.3">
      <c r="B35">
        <v>6</v>
      </c>
      <c r="C35">
        <v>6.0825325420000118E-2</v>
      </c>
      <c r="D35">
        <v>0.28690606436221822</v>
      </c>
      <c r="E35">
        <v>0.49052733685812838</v>
      </c>
      <c r="G35">
        <v>6</v>
      </c>
      <c r="H35">
        <v>-0.73930475821391939</v>
      </c>
      <c r="I35">
        <v>2.7668119455807614</v>
      </c>
      <c r="J35">
        <v>6.4442391044615928</v>
      </c>
      <c r="L35">
        <v>6</v>
      </c>
      <c r="M35">
        <v>-0.90151409783929781</v>
      </c>
      <c r="N35">
        <v>0.12487138065847744</v>
      </c>
      <c r="O35">
        <v>1.0546949799986363</v>
      </c>
      <c r="Q35">
        <v>6</v>
      </c>
      <c r="R35">
        <v>-1.0155781802037596</v>
      </c>
      <c r="S35">
        <v>0.1936155006175318</v>
      </c>
      <c r="T35">
        <v>1.2773600574447164</v>
      </c>
    </row>
    <row r="36" spans="2:20" x14ac:dyDescent="0.3">
      <c r="B36">
        <v>7</v>
      </c>
      <c r="C36">
        <v>-0.17350703444351828</v>
      </c>
      <c r="D36">
        <v>4.3633247194594403E-2</v>
      </c>
      <c r="E36">
        <v>0.26122281827071081</v>
      </c>
      <c r="G36">
        <v>7</v>
      </c>
      <c r="H36">
        <v>-3.8685566066787325</v>
      </c>
      <c r="I36">
        <v>-0.28153658042818591</v>
      </c>
      <c r="J36">
        <v>3.8751725626722209</v>
      </c>
      <c r="L36">
        <v>7</v>
      </c>
      <c r="M36">
        <v>-1.2272893163423308</v>
      </c>
      <c r="N36">
        <v>-0.16248275684122979</v>
      </c>
      <c r="O36">
        <v>0.74690388250844197</v>
      </c>
      <c r="Q36">
        <v>7</v>
      </c>
      <c r="R36">
        <v>-1.2826157042954258</v>
      </c>
      <c r="S36">
        <v>-3.9082622558887737E-3</v>
      </c>
      <c r="T36">
        <v>1.0718514056351405</v>
      </c>
    </row>
    <row r="37" spans="2:20" x14ac:dyDescent="0.3">
      <c r="B37">
        <v>8</v>
      </c>
      <c r="C37">
        <v>-0.31102519366175674</v>
      </c>
      <c r="D37">
        <v>-9.5380503100487388E-2</v>
      </c>
      <c r="E37">
        <v>0.13139940864424743</v>
      </c>
      <c r="G37">
        <v>8</v>
      </c>
      <c r="H37">
        <v>-3.8025277280136933</v>
      </c>
      <c r="I37">
        <v>-0.23157363908096071</v>
      </c>
      <c r="J37">
        <v>3.9030018062504457</v>
      </c>
      <c r="L37">
        <v>8</v>
      </c>
      <c r="M37">
        <v>-1.4101318152397799</v>
      </c>
      <c r="N37">
        <v>-0.28340771610242038</v>
      </c>
      <c r="O37">
        <v>0.55121779661200243</v>
      </c>
      <c r="Q37">
        <v>8</v>
      </c>
      <c r="R37">
        <v>-1.4613144772819053</v>
      </c>
      <c r="S37">
        <v>-0.18332131663265266</v>
      </c>
      <c r="T37">
        <v>0.80829433229284975</v>
      </c>
    </row>
    <row r="38" spans="2:20" x14ac:dyDescent="0.3">
      <c r="B38">
        <v>9</v>
      </c>
      <c r="C38">
        <v>-0.41297562705517854</v>
      </c>
      <c r="D38">
        <v>-0.16727021495797553</v>
      </c>
      <c r="E38">
        <v>3.24653986963995E-2</v>
      </c>
      <c r="G38">
        <v>9</v>
      </c>
      <c r="H38">
        <v>-3.8278934869303409</v>
      </c>
      <c r="I38">
        <v>0.51809008339039597</v>
      </c>
      <c r="J38">
        <v>4.62050792218675</v>
      </c>
      <c r="L38">
        <v>9</v>
      </c>
      <c r="M38">
        <v>-0.97267806234181609</v>
      </c>
      <c r="N38">
        <v>0.21888253234355065</v>
      </c>
      <c r="O38">
        <v>1.0968632814944281</v>
      </c>
      <c r="Q38">
        <v>9</v>
      </c>
      <c r="R38">
        <v>-0.76217728870553203</v>
      </c>
      <c r="S38">
        <v>0.58139957456682034</v>
      </c>
      <c r="T38">
        <v>1.6459247766961034</v>
      </c>
    </row>
    <row r="39" spans="2:20" x14ac:dyDescent="0.3">
      <c r="B39">
        <v>10</v>
      </c>
      <c r="C39">
        <v>-0.28401032726917708</v>
      </c>
      <c r="D39">
        <v>-4.3566130701546912E-2</v>
      </c>
      <c r="E39">
        <v>0.15806146778108071</v>
      </c>
      <c r="G39">
        <v>10</v>
      </c>
      <c r="H39">
        <v>-2.5348673714139034</v>
      </c>
      <c r="I39">
        <v>1.5827383602295173</v>
      </c>
      <c r="J39">
        <v>5.8298198003376207</v>
      </c>
      <c r="L39">
        <v>10</v>
      </c>
      <c r="M39">
        <v>-0.61678179927944288</v>
      </c>
      <c r="N39">
        <v>0.49971907916800917</v>
      </c>
      <c r="O39">
        <v>1.3666192602036773</v>
      </c>
      <c r="Q39">
        <v>10</v>
      </c>
      <c r="R39">
        <v>-0.48214438501223361</v>
      </c>
      <c r="S39">
        <v>0.81794393606959992</v>
      </c>
      <c r="T39">
        <v>1.8993647054666112</v>
      </c>
    </row>
    <row r="40" spans="2:20" x14ac:dyDescent="0.3">
      <c r="B40">
        <v>11</v>
      </c>
      <c r="C40">
        <v>-0.26843237126118719</v>
      </c>
      <c r="D40">
        <v>-1.7887398640463709E-2</v>
      </c>
      <c r="E40">
        <v>0.19075217535646466</v>
      </c>
      <c r="G40">
        <v>11</v>
      </c>
      <c r="H40">
        <v>-2.1282103256203913</v>
      </c>
      <c r="I40">
        <v>1.5462702468754121</v>
      </c>
      <c r="J40">
        <v>5.3410050662298154</v>
      </c>
      <c r="L40">
        <v>11</v>
      </c>
      <c r="M40">
        <v>-1.1739710160872872</v>
      </c>
      <c r="N40">
        <v>-1.8806815685446941E-3</v>
      </c>
      <c r="O40">
        <v>0.95600268158217283</v>
      </c>
      <c r="Q40">
        <v>11</v>
      </c>
      <c r="R40">
        <v>-1.2755252893384292</v>
      </c>
      <c r="S40">
        <v>2.8077092695503042E-2</v>
      </c>
      <c r="T40">
        <v>1.2090212023449212</v>
      </c>
    </row>
    <row r="41" spans="2:20" x14ac:dyDescent="0.3">
      <c r="B41">
        <v>12</v>
      </c>
      <c r="C41">
        <v>-0.29060630021076456</v>
      </c>
      <c r="D41">
        <v>-5.9252282303888106E-2</v>
      </c>
      <c r="E41">
        <v>0.17800388772989578</v>
      </c>
      <c r="G41">
        <v>12</v>
      </c>
      <c r="H41">
        <v>-3.3087779647569278</v>
      </c>
      <c r="I41">
        <v>0.29518441066963447</v>
      </c>
      <c r="J41">
        <v>4.7585261956560991</v>
      </c>
      <c r="L41">
        <v>12</v>
      </c>
      <c r="M41">
        <v>-1.1815237743348719</v>
      </c>
      <c r="N41">
        <v>-1.3011222271472556E-2</v>
      </c>
      <c r="O41">
        <v>0.98642024290003416</v>
      </c>
      <c r="Q41">
        <v>12</v>
      </c>
      <c r="R41">
        <v>-1.1488079668705709</v>
      </c>
      <c r="S41">
        <v>0.10897613731202391</v>
      </c>
      <c r="T41">
        <v>1.3543202219877464</v>
      </c>
    </row>
    <row r="42" spans="2:20" x14ac:dyDescent="0.3">
      <c r="B42">
        <v>13</v>
      </c>
      <c r="C42">
        <v>-0.28492237456187502</v>
      </c>
      <c r="D42">
        <v>-2.4203520074166616E-2</v>
      </c>
      <c r="E42">
        <v>0.19468094343024264</v>
      </c>
      <c r="G42">
        <v>13</v>
      </c>
      <c r="H42">
        <v>-3.3143688573343466</v>
      </c>
      <c r="I42">
        <v>0.62582983137434622</v>
      </c>
      <c r="J42">
        <v>5.0574041693859355</v>
      </c>
      <c r="L42">
        <v>13</v>
      </c>
      <c r="M42">
        <v>-1.4455508505563013</v>
      </c>
      <c r="N42">
        <v>-0.20263348163232353</v>
      </c>
      <c r="O42">
        <v>0.71700882545433386</v>
      </c>
      <c r="Q42">
        <v>13</v>
      </c>
      <c r="R42">
        <v>-1.6353844814463043</v>
      </c>
      <c r="S42">
        <v>-0.26449328614026191</v>
      </c>
      <c r="T42">
        <v>0.86960625277592096</v>
      </c>
    </row>
    <row r="43" spans="2:20" x14ac:dyDescent="0.3">
      <c r="B43">
        <v>14</v>
      </c>
      <c r="C43">
        <v>-0.25202857680551388</v>
      </c>
      <c r="D43">
        <v>-2.1351673887880498E-3</v>
      </c>
      <c r="E43">
        <v>0.24366867493018673</v>
      </c>
      <c r="G43">
        <v>14</v>
      </c>
      <c r="H43">
        <v>-5.1074673946711213</v>
      </c>
      <c r="I43">
        <v>-1.0077877292624966</v>
      </c>
      <c r="J43">
        <v>3.2439523221507578</v>
      </c>
      <c r="L43">
        <v>14</v>
      </c>
      <c r="M43">
        <v>-1.5399340211381147</v>
      </c>
      <c r="N43">
        <v>-0.22277433324362914</v>
      </c>
      <c r="O43">
        <v>0.76192228438795895</v>
      </c>
      <c r="Q43">
        <v>14</v>
      </c>
      <c r="R43">
        <v>-1.6317296549699125</v>
      </c>
      <c r="S43">
        <v>-0.16781144551192781</v>
      </c>
      <c r="T43">
        <v>1.0553697999740848</v>
      </c>
    </row>
    <row r="44" spans="2:20" x14ac:dyDescent="0.3">
      <c r="B44">
        <v>15</v>
      </c>
      <c r="C44">
        <v>-0.26674307826286164</v>
      </c>
      <c r="D44">
        <v>1.0067550217362926E-2</v>
      </c>
      <c r="E44">
        <v>0.23282933759669538</v>
      </c>
      <c r="G44">
        <v>15</v>
      </c>
      <c r="H44">
        <v>-3.8674270394490846</v>
      </c>
      <c r="I44">
        <v>2.4605354900993314E-2</v>
      </c>
      <c r="J44">
        <v>5.0075152074507558</v>
      </c>
      <c r="L44">
        <v>15</v>
      </c>
      <c r="M44">
        <v>-1.6969946651225889</v>
      </c>
      <c r="N44">
        <v>-0.31621606877790981</v>
      </c>
      <c r="O44">
        <v>0.714054599908577</v>
      </c>
      <c r="Q44">
        <v>15</v>
      </c>
      <c r="R44">
        <v>-1.7840223068260355</v>
      </c>
      <c r="S44">
        <v>-0.25625903464649513</v>
      </c>
      <c r="T44">
        <v>0.9527050287432075</v>
      </c>
    </row>
    <row r="45" spans="2:20" x14ac:dyDescent="0.3">
      <c r="B45">
        <v>16</v>
      </c>
      <c r="C45">
        <v>-0.27123467330975237</v>
      </c>
      <c r="D45">
        <v>1.2739522629606045E-3</v>
      </c>
      <c r="E45">
        <v>0.2272406685024074</v>
      </c>
      <c r="G45">
        <v>16</v>
      </c>
      <c r="H45">
        <v>-2.5855435655871171</v>
      </c>
      <c r="I45">
        <v>1.456690524437358</v>
      </c>
      <c r="J45">
        <v>6.2199786474073591</v>
      </c>
      <c r="L45">
        <v>16</v>
      </c>
      <c r="M45">
        <v>-1.6256430505427415</v>
      </c>
      <c r="N45">
        <v>-0.24146058944428914</v>
      </c>
      <c r="O45">
        <v>0.83979228940123396</v>
      </c>
      <c r="Q45">
        <v>16</v>
      </c>
      <c r="R45">
        <v>-1.5902623258486854</v>
      </c>
      <c r="S45">
        <v>-0.11651232757391079</v>
      </c>
      <c r="T45">
        <v>1.1300030548496025</v>
      </c>
    </row>
    <row r="46" spans="2:20" x14ac:dyDescent="0.3">
      <c r="B46">
        <v>17</v>
      </c>
      <c r="C46">
        <v>-0.26222383591679121</v>
      </c>
      <c r="D46">
        <v>3.4871538892793486E-2</v>
      </c>
      <c r="E46">
        <v>0.22745594700498381</v>
      </c>
      <c r="G46">
        <v>17</v>
      </c>
      <c r="H46">
        <v>-3.0079536914150209</v>
      </c>
      <c r="I46">
        <v>1.1619731045285537</v>
      </c>
      <c r="J46">
        <v>5.7230288187989586</v>
      </c>
      <c r="L46">
        <v>17</v>
      </c>
      <c r="M46">
        <v>-1.5291701577703687</v>
      </c>
      <c r="N46">
        <v>-0.19584045229111693</v>
      </c>
      <c r="O46">
        <v>0.96205366782305934</v>
      </c>
      <c r="Q46">
        <v>17</v>
      </c>
      <c r="R46">
        <v>-1.5305097659204427</v>
      </c>
      <c r="S46">
        <v>-9.1674601190233934E-2</v>
      </c>
      <c r="T46">
        <v>1.3453579884604954</v>
      </c>
    </row>
    <row r="47" spans="2:20" x14ac:dyDescent="0.3">
      <c r="B47">
        <v>18</v>
      </c>
      <c r="C47">
        <v>-0.25392518689152183</v>
      </c>
      <c r="D47">
        <v>1.2661601984976937E-2</v>
      </c>
      <c r="E47">
        <v>0.25345847216781625</v>
      </c>
      <c r="G47">
        <v>18</v>
      </c>
      <c r="H47">
        <v>-3.8240139377432554</v>
      </c>
      <c r="I47">
        <v>0.1807270324801992</v>
      </c>
      <c r="J47">
        <v>5.6630742133856753</v>
      </c>
      <c r="L47">
        <v>18</v>
      </c>
      <c r="M47">
        <v>-1.7776027300259107</v>
      </c>
      <c r="N47">
        <v>-0.34780942384086827</v>
      </c>
      <c r="O47">
        <v>0.80799913736664086</v>
      </c>
      <c r="Q47">
        <v>18</v>
      </c>
      <c r="R47">
        <v>-1.9781758868328643</v>
      </c>
      <c r="S47">
        <v>-0.33784650136448502</v>
      </c>
      <c r="T47">
        <v>1.083854333269382</v>
      </c>
    </row>
    <row r="48" spans="2:20" x14ac:dyDescent="0.3">
      <c r="B48">
        <v>19</v>
      </c>
      <c r="C48">
        <v>-0.31733045351992539</v>
      </c>
      <c r="D48">
        <v>-1.8654749505349288E-2</v>
      </c>
      <c r="E48">
        <v>0.2260762218659462</v>
      </c>
      <c r="G48">
        <v>19</v>
      </c>
      <c r="H48">
        <v>-4.4528793822885824</v>
      </c>
      <c r="I48">
        <v>-8.8609871114938427E-2</v>
      </c>
      <c r="J48">
        <v>5.0584610405118458</v>
      </c>
      <c r="L48">
        <v>19</v>
      </c>
      <c r="M48">
        <v>-1.8194850822057576</v>
      </c>
      <c r="N48">
        <v>-0.34131532938735293</v>
      </c>
      <c r="O48">
        <v>0.83927228310249991</v>
      </c>
      <c r="Q48">
        <v>19</v>
      </c>
      <c r="R48">
        <v>-1.9158038848970169</v>
      </c>
      <c r="S48">
        <v>-0.26175267740316827</v>
      </c>
      <c r="T48">
        <v>1.2231648682392999</v>
      </c>
    </row>
    <row r="49" spans="2:20" x14ac:dyDescent="0.3">
      <c r="B49">
        <v>20</v>
      </c>
      <c r="C49">
        <v>-0.32528620350008086</v>
      </c>
      <c r="D49">
        <v>-2.0799817014537113E-2</v>
      </c>
      <c r="E49">
        <v>0.21425643074014805</v>
      </c>
      <c r="G49">
        <v>20</v>
      </c>
      <c r="H49">
        <v>-3.1514591907358991</v>
      </c>
      <c r="I49">
        <v>1.3453210028605065</v>
      </c>
      <c r="J49">
        <v>6.474433131379989</v>
      </c>
      <c r="L49">
        <v>20</v>
      </c>
      <c r="M49">
        <v>-2.1267884992379913</v>
      </c>
      <c r="N49">
        <v>-0.30463826661036192</v>
      </c>
      <c r="O49">
        <v>0.81693317399171583</v>
      </c>
      <c r="Q49">
        <v>20</v>
      </c>
      <c r="R49">
        <v>-2.0936373607287573</v>
      </c>
      <c r="S49">
        <v>-0.23380628399178027</v>
      </c>
      <c r="T49">
        <v>1.1166630544033966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T49"/>
  <sheetViews>
    <sheetView topLeftCell="A10" zoomScale="70" zoomScaleNormal="70" workbookViewId="0">
      <selection activeCell="G117" sqref="G117"/>
    </sheetView>
  </sheetViews>
  <sheetFormatPr baseColWidth="10" defaultRowHeight="14.4" x14ac:dyDescent="0.3"/>
  <sheetData>
    <row r="2" spans="2:20" x14ac:dyDescent="0.3">
      <c r="B2" t="s">
        <v>60</v>
      </c>
      <c r="G2" t="s">
        <v>62</v>
      </c>
      <c r="L2" t="s">
        <v>64</v>
      </c>
      <c r="Q2" t="s">
        <v>66</v>
      </c>
    </row>
    <row r="4" spans="2:20" x14ac:dyDescent="0.3">
      <c r="C4" t="s">
        <v>39</v>
      </c>
      <c r="D4" t="s">
        <v>40</v>
      </c>
      <c r="E4" t="s">
        <v>41</v>
      </c>
      <c r="H4" t="s">
        <v>39</v>
      </c>
      <c r="I4" t="s">
        <v>40</v>
      </c>
      <c r="J4" t="s">
        <v>41</v>
      </c>
      <c r="M4" t="s">
        <v>39</v>
      </c>
      <c r="N4" t="s">
        <v>40</v>
      </c>
      <c r="O4" t="s">
        <v>41</v>
      </c>
      <c r="R4" t="s">
        <v>39</v>
      </c>
      <c r="S4" t="s">
        <v>40</v>
      </c>
      <c r="T4" t="s">
        <v>41</v>
      </c>
    </row>
    <row r="5" spans="2:20" x14ac:dyDescent="0.3">
      <c r="B5">
        <v>1</v>
      </c>
      <c r="C5">
        <v>-0.28719129259074089</v>
      </c>
      <c r="D5">
        <v>-0.28719129259074089</v>
      </c>
      <c r="E5">
        <v>-0.28719129259074089</v>
      </c>
      <c r="G5">
        <v>1</v>
      </c>
      <c r="H5">
        <v>0.46136333933114893</v>
      </c>
      <c r="I5">
        <v>0.46136333933114893</v>
      </c>
      <c r="J5">
        <v>0.46136333933114893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-0.61251550296520096</v>
      </c>
      <c r="D6">
        <v>-6.0947713042829664E-2</v>
      </c>
      <c r="E6">
        <v>0.50167729207207923</v>
      </c>
      <c r="G6">
        <v>2</v>
      </c>
      <c r="H6">
        <v>-3.1884593294196968E-2</v>
      </c>
      <c r="I6">
        <v>0.65379412066152243</v>
      </c>
      <c r="J6">
        <v>1.3394870927668816</v>
      </c>
      <c r="L6">
        <v>2</v>
      </c>
      <c r="M6">
        <v>-1.0679353232472639</v>
      </c>
      <c r="N6">
        <v>-0.38077326347793955</v>
      </c>
      <c r="O6">
        <v>0.31303329177838801</v>
      </c>
      <c r="Q6">
        <v>2</v>
      </c>
      <c r="R6">
        <v>-4.6365416248588663E-2</v>
      </c>
      <c r="S6">
        <v>0.38632193703857293</v>
      </c>
      <c r="T6">
        <v>0.84221011249517708</v>
      </c>
    </row>
    <row r="7" spans="2:20" x14ac:dyDescent="0.3">
      <c r="B7">
        <v>3</v>
      </c>
      <c r="C7">
        <v>0.80874788381164442</v>
      </c>
      <c r="D7">
        <v>1.4233291886104686</v>
      </c>
      <c r="E7">
        <v>2.0329120856419212</v>
      </c>
      <c r="G7">
        <v>3</v>
      </c>
      <c r="H7">
        <v>-0.11197254920841801</v>
      </c>
      <c r="I7">
        <v>0.55449798195546018</v>
      </c>
      <c r="J7">
        <v>1.2661824275432645</v>
      </c>
      <c r="L7">
        <v>3</v>
      </c>
      <c r="M7">
        <v>-0.20260470138996137</v>
      </c>
      <c r="N7">
        <v>0.52611798928734499</v>
      </c>
      <c r="O7">
        <v>1.1745428106023881</v>
      </c>
      <c r="Q7">
        <v>3</v>
      </c>
      <c r="R7">
        <v>-2.0265638364199177</v>
      </c>
      <c r="S7">
        <v>-1.5268053755336706</v>
      </c>
      <c r="T7">
        <v>-1.0894907234062727</v>
      </c>
    </row>
    <row r="8" spans="2:20" x14ac:dyDescent="0.3">
      <c r="B8">
        <v>4</v>
      </c>
      <c r="C8">
        <v>-0.30352400923792755</v>
      </c>
      <c r="D8">
        <v>0.46487327083798935</v>
      </c>
      <c r="E8">
        <v>1.3009002443151887</v>
      </c>
      <c r="G8">
        <v>4</v>
      </c>
      <c r="H8">
        <v>-1.5205061712077876</v>
      </c>
      <c r="I8">
        <v>-0.62200535637729026</v>
      </c>
      <c r="J8">
        <v>0.30310770234786305</v>
      </c>
      <c r="L8">
        <v>4</v>
      </c>
      <c r="M8">
        <v>-9.9354780523404435E-2</v>
      </c>
      <c r="N8">
        <v>0.73179734102197203</v>
      </c>
      <c r="O8">
        <v>1.6447423153922194</v>
      </c>
      <c r="Q8">
        <v>4</v>
      </c>
      <c r="R8">
        <v>-0.82600957043459533</v>
      </c>
      <c r="S8">
        <v>-0.10759021374763655</v>
      </c>
      <c r="T8">
        <v>0.57297386772897063</v>
      </c>
    </row>
    <row r="9" spans="2:20" x14ac:dyDescent="0.3">
      <c r="B9">
        <v>5</v>
      </c>
      <c r="C9">
        <v>0.20664719073852572</v>
      </c>
      <c r="D9">
        <v>1.033125862805335</v>
      </c>
      <c r="E9">
        <v>1.8895510613748734</v>
      </c>
      <c r="G9">
        <v>5</v>
      </c>
      <c r="H9">
        <v>-1.1298397122339878</v>
      </c>
      <c r="I9">
        <v>-0.11302114365597363</v>
      </c>
      <c r="J9">
        <v>0.88859063537677596</v>
      </c>
      <c r="L9">
        <v>5</v>
      </c>
      <c r="M9">
        <v>3.9487961948786537E-2</v>
      </c>
      <c r="N9">
        <v>0.94243115463035865</v>
      </c>
      <c r="O9">
        <v>1.9370716180954397</v>
      </c>
      <c r="Q9">
        <v>5</v>
      </c>
      <c r="R9">
        <v>-0.30817611420431257</v>
      </c>
      <c r="S9">
        <v>0.45289444497225467</v>
      </c>
      <c r="T9">
        <v>1.1300457269894044</v>
      </c>
    </row>
    <row r="10" spans="2:20" x14ac:dyDescent="0.3">
      <c r="B10">
        <v>6</v>
      </c>
      <c r="C10">
        <v>-0.57182364894139337</v>
      </c>
      <c r="D10">
        <v>0.31061796213239501</v>
      </c>
      <c r="E10">
        <v>1.1663537140313798</v>
      </c>
      <c r="G10">
        <v>6</v>
      </c>
      <c r="H10">
        <v>3.1965068161786042E-2</v>
      </c>
      <c r="I10">
        <v>1.0688612195835117</v>
      </c>
      <c r="J10">
        <v>2.1773408508638723</v>
      </c>
      <c r="L10">
        <v>6</v>
      </c>
      <c r="M10">
        <v>-1.1443204376247711</v>
      </c>
      <c r="N10">
        <v>-0.19884067817302206</v>
      </c>
      <c r="O10">
        <v>0.78776909815430529</v>
      </c>
      <c r="Q10">
        <v>6</v>
      </c>
      <c r="R10">
        <v>-1.0708815539709113</v>
      </c>
      <c r="S10">
        <v>-0.24162009587510169</v>
      </c>
      <c r="T10">
        <v>0.51323702594840626</v>
      </c>
    </row>
    <row r="11" spans="2:20" x14ac:dyDescent="0.3">
      <c r="B11">
        <v>7</v>
      </c>
      <c r="C11">
        <v>-0.89961767340268417</v>
      </c>
      <c r="D11">
        <v>2.6672611727142921E-2</v>
      </c>
      <c r="E11">
        <v>1.0102352558392025</v>
      </c>
      <c r="G11">
        <v>7</v>
      </c>
      <c r="H11">
        <v>0.16282106983822578</v>
      </c>
      <c r="I11">
        <v>1.1570400184288709</v>
      </c>
      <c r="J11">
        <v>2.219441998934895</v>
      </c>
      <c r="L11">
        <v>7</v>
      </c>
      <c r="M11">
        <v>-0.58042759026224466</v>
      </c>
      <c r="N11">
        <v>0.42548923260377142</v>
      </c>
      <c r="O11">
        <v>1.538452982568026</v>
      </c>
      <c r="Q11">
        <v>7</v>
      </c>
      <c r="R11">
        <v>-1.2989604791238709</v>
      </c>
      <c r="S11">
        <v>-0.41558292376062117</v>
      </c>
      <c r="T11">
        <v>0.37692630234149649</v>
      </c>
    </row>
    <row r="12" spans="2:20" x14ac:dyDescent="0.3">
      <c r="B12">
        <v>8</v>
      </c>
      <c r="C12">
        <v>-1.016110443989855</v>
      </c>
      <c r="D12">
        <v>-5.8171003961025307E-2</v>
      </c>
      <c r="E12">
        <v>0.99754904554149126</v>
      </c>
      <c r="G12">
        <v>8</v>
      </c>
      <c r="H12">
        <v>-1.0411901321720274</v>
      </c>
      <c r="I12">
        <v>5.1075031650616894E-2</v>
      </c>
      <c r="J12">
        <v>1.2060364865963766</v>
      </c>
      <c r="L12">
        <v>8</v>
      </c>
      <c r="M12">
        <v>-0.65087103029084015</v>
      </c>
      <c r="N12">
        <v>0.41862410155582452</v>
      </c>
      <c r="O12">
        <v>1.4946595537489979</v>
      </c>
      <c r="Q12">
        <v>8</v>
      </c>
      <c r="R12">
        <v>-1.0349881135742143</v>
      </c>
      <c r="S12">
        <v>-0.16074320167829595</v>
      </c>
      <c r="T12">
        <v>0.67027811266178294</v>
      </c>
    </row>
    <row r="13" spans="2:20" x14ac:dyDescent="0.3">
      <c r="B13">
        <v>9</v>
      </c>
      <c r="C13">
        <v>-0.63826375094107157</v>
      </c>
      <c r="D13">
        <v>0.24458024503903134</v>
      </c>
      <c r="E13">
        <v>1.3425534761132007</v>
      </c>
      <c r="G13">
        <v>9</v>
      </c>
      <c r="H13">
        <v>-1.6099119977632095</v>
      </c>
      <c r="I13">
        <v>-0.52376617124373137</v>
      </c>
      <c r="J13">
        <v>0.69441894916707536</v>
      </c>
      <c r="L13">
        <v>9</v>
      </c>
      <c r="M13">
        <v>-0.88652638086392166</v>
      </c>
      <c r="N13">
        <v>0.22381681591327296</v>
      </c>
      <c r="O13">
        <v>1.3911589572547185</v>
      </c>
      <c r="Q13">
        <v>9</v>
      </c>
      <c r="R13">
        <v>-0.45740994802367829</v>
      </c>
      <c r="S13">
        <v>0.4318485871800774</v>
      </c>
      <c r="T13">
        <v>1.2676153107190127</v>
      </c>
    </row>
    <row r="14" spans="2:20" x14ac:dyDescent="0.3">
      <c r="B14">
        <v>10</v>
      </c>
      <c r="C14">
        <v>-0.92855445263416658</v>
      </c>
      <c r="D14">
        <v>0.10156464078186342</v>
      </c>
      <c r="E14">
        <v>1.1135316727440747</v>
      </c>
      <c r="G14">
        <v>10</v>
      </c>
      <c r="H14">
        <v>-0.94843750195456411</v>
      </c>
      <c r="I14">
        <v>0.18623393255168844</v>
      </c>
      <c r="J14">
        <v>1.330583020045085</v>
      </c>
      <c r="L14">
        <v>10</v>
      </c>
      <c r="M14">
        <v>-0.95884249762468565</v>
      </c>
      <c r="N14">
        <v>0.13593154714993227</v>
      </c>
      <c r="O14">
        <v>1.308312038719893</v>
      </c>
      <c r="Q14">
        <v>10</v>
      </c>
      <c r="R14">
        <v>-1.0586508520599365</v>
      </c>
      <c r="S14">
        <v>-0.1459722556502672</v>
      </c>
      <c r="T14">
        <v>0.7136850345510799</v>
      </c>
    </row>
    <row r="15" spans="2:20" x14ac:dyDescent="0.3">
      <c r="B15">
        <v>11</v>
      </c>
      <c r="C15">
        <v>-1.1677153540491827</v>
      </c>
      <c r="D15">
        <v>-0.25555265983336439</v>
      </c>
      <c r="E15">
        <v>0.87173568461822493</v>
      </c>
      <c r="G15">
        <v>11</v>
      </c>
      <c r="H15">
        <v>-0.99661749140165967</v>
      </c>
      <c r="I15">
        <v>0.17339654298831056</v>
      </c>
      <c r="J15">
        <v>1.3665405500068981</v>
      </c>
      <c r="L15">
        <v>11</v>
      </c>
      <c r="M15">
        <v>-1.0555490426970588</v>
      </c>
      <c r="N15">
        <v>-8.508939053107073E-2</v>
      </c>
      <c r="O15">
        <v>1.2057927552782148</v>
      </c>
      <c r="Q15">
        <v>11</v>
      </c>
      <c r="R15">
        <v>-1.0270401301388083</v>
      </c>
      <c r="S15">
        <v>-8.1237122012912874E-2</v>
      </c>
      <c r="T15">
        <v>0.74945357460236095</v>
      </c>
    </row>
    <row r="16" spans="2:20" x14ac:dyDescent="0.3">
      <c r="B16">
        <v>12</v>
      </c>
      <c r="C16">
        <v>-0.8955249648880439</v>
      </c>
      <c r="D16">
        <v>6.3328277308180331E-2</v>
      </c>
      <c r="E16">
        <v>1.2303150356125714</v>
      </c>
      <c r="G16">
        <v>12</v>
      </c>
      <c r="H16">
        <v>-1.057991892226263</v>
      </c>
      <c r="I16">
        <v>4.849884854654346E-2</v>
      </c>
      <c r="J16">
        <v>1.2712220196478725</v>
      </c>
      <c r="L16">
        <v>12</v>
      </c>
      <c r="M16">
        <v>-1.1204171651690851</v>
      </c>
      <c r="N16">
        <v>-5.739189762173999E-2</v>
      </c>
      <c r="O16">
        <v>1.0733160523748317</v>
      </c>
      <c r="Q16">
        <v>12</v>
      </c>
      <c r="R16">
        <v>-0.92122732694954257</v>
      </c>
      <c r="S16">
        <v>2.3744559452893717E-2</v>
      </c>
      <c r="T16">
        <v>0.84117091571844815</v>
      </c>
    </row>
    <row r="17" spans="2:20" x14ac:dyDescent="0.3">
      <c r="B17">
        <v>13</v>
      </c>
      <c r="C17">
        <v>-0.87800006813484144</v>
      </c>
      <c r="D17">
        <v>-7.0452714426440091E-2</v>
      </c>
      <c r="E17">
        <v>1.1454502121093246</v>
      </c>
      <c r="G17">
        <v>13</v>
      </c>
      <c r="H17">
        <v>-0.89954119205965499</v>
      </c>
      <c r="I17">
        <v>0.15898070598150432</v>
      </c>
      <c r="J17">
        <v>1.3465407781919407</v>
      </c>
      <c r="L17">
        <v>13</v>
      </c>
      <c r="M17">
        <v>-1.4729410038248374</v>
      </c>
      <c r="N17">
        <v>-0.36678593451784119</v>
      </c>
      <c r="O17">
        <v>0.85052138849452874</v>
      </c>
      <c r="Q17">
        <v>13</v>
      </c>
      <c r="R17">
        <v>-0.58897910112029161</v>
      </c>
      <c r="S17">
        <v>0.26523033624905518</v>
      </c>
      <c r="T17">
        <v>1.0727585150761323</v>
      </c>
    </row>
    <row r="18" spans="2:20" x14ac:dyDescent="0.3">
      <c r="B18">
        <v>14</v>
      </c>
      <c r="C18">
        <v>-1.4690768416038287</v>
      </c>
      <c r="D18">
        <v>-0.42713322263094688</v>
      </c>
      <c r="E18">
        <v>0.69073111580864699</v>
      </c>
      <c r="G18">
        <v>14</v>
      </c>
      <c r="H18">
        <v>-0.99346000181818828</v>
      </c>
      <c r="I18">
        <v>0.15465016621824215</v>
      </c>
      <c r="J18">
        <v>1.3582382774209649</v>
      </c>
      <c r="L18">
        <v>14</v>
      </c>
      <c r="M18">
        <v>-1.4070132431171409</v>
      </c>
      <c r="N18">
        <v>-0.1881559354109878</v>
      </c>
      <c r="O18">
        <v>1.0147549094038442</v>
      </c>
      <c r="Q18">
        <v>14</v>
      </c>
      <c r="R18">
        <v>-0.66210511035899411</v>
      </c>
      <c r="S18">
        <v>0.24032488251151979</v>
      </c>
      <c r="T18">
        <v>1.0216056125071793</v>
      </c>
    </row>
    <row r="19" spans="2:20" x14ac:dyDescent="0.3">
      <c r="B19">
        <v>15</v>
      </c>
      <c r="C19">
        <v>-1.2734762279624308</v>
      </c>
      <c r="D19">
        <v>-0.26216505291512365</v>
      </c>
      <c r="E19">
        <v>0.9423205029369548</v>
      </c>
      <c r="G19">
        <v>15</v>
      </c>
      <c r="H19">
        <v>-1.2652391635089171</v>
      </c>
      <c r="I19">
        <v>-0.10144588322545557</v>
      </c>
      <c r="J19">
        <v>1.0410508941455956</v>
      </c>
      <c r="L19">
        <v>15</v>
      </c>
      <c r="M19">
        <v>-1.2656070631312011</v>
      </c>
      <c r="N19">
        <v>-0.12547772478373803</v>
      </c>
      <c r="O19">
        <v>1.1788863424896729</v>
      </c>
      <c r="Q19">
        <v>15</v>
      </c>
      <c r="R19">
        <v>-0.94903888979803463</v>
      </c>
      <c r="S19">
        <v>-5.3314002446270548E-3</v>
      </c>
      <c r="T19">
        <v>0.90806569691635608</v>
      </c>
    </row>
    <row r="20" spans="2:20" x14ac:dyDescent="0.3">
      <c r="B20">
        <v>16</v>
      </c>
      <c r="C20">
        <v>-0.9285462537628093</v>
      </c>
      <c r="D20">
        <v>0.10718651325529084</v>
      </c>
      <c r="E20">
        <v>1.3082989521603321</v>
      </c>
      <c r="G20">
        <v>16</v>
      </c>
      <c r="H20">
        <v>-1.4849716440126299</v>
      </c>
      <c r="I20">
        <v>-0.22565204863118787</v>
      </c>
      <c r="J20">
        <v>0.77856283697844209</v>
      </c>
      <c r="L20">
        <v>16</v>
      </c>
      <c r="M20">
        <v>-1.4513269467294525</v>
      </c>
      <c r="N20">
        <v>-0.15275050692828046</v>
      </c>
      <c r="O20">
        <v>1.0579471325025009</v>
      </c>
      <c r="Q20">
        <v>16</v>
      </c>
      <c r="R20">
        <v>-0.78288451643234458</v>
      </c>
      <c r="S20">
        <v>0.10359448759517408</v>
      </c>
      <c r="T20">
        <v>1.0506359268807799</v>
      </c>
    </row>
    <row r="21" spans="2:20" x14ac:dyDescent="0.3">
      <c r="B21">
        <v>17</v>
      </c>
      <c r="C21">
        <v>-0.95258212513759788</v>
      </c>
      <c r="D21">
        <v>0.15263304187376694</v>
      </c>
      <c r="E21">
        <v>1.4147874246920482</v>
      </c>
      <c r="G21">
        <v>17</v>
      </c>
      <c r="H21">
        <v>-0.86306001386175657</v>
      </c>
      <c r="I21">
        <v>0.2618768837659064</v>
      </c>
      <c r="J21">
        <v>1.5202624647864456</v>
      </c>
      <c r="L21">
        <v>17</v>
      </c>
      <c r="M21">
        <v>-1.2975520332078729</v>
      </c>
      <c r="N21">
        <v>-4.0380482752007181E-2</v>
      </c>
      <c r="O21">
        <v>1.2049359441036627</v>
      </c>
      <c r="Q21">
        <v>17</v>
      </c>
      <c r="R21">
        <v>-0.93138991507068025</v>
      </c>
      <c r="S21">
        <v>-2.4945148526431819E-2</v>
      </c>
      <c r="T21">
        <v>0.98024892216084836</v>
      </c>
    </row>
    <row r="22" spans="2:20" x14ac:dyDescent="0.3">
      <c r="B22">
        <v>18</v>
      </c>
      <c r="C22">
        <v>-1.4478478283903291</v>
      </c>
      <c r="D22">
        <v>-0.23940114198112833</v>
      </c>
      <c r="E22">
        <v>0.90478507507213224</v>
      </c>
      <c r="G22">
        <v>18</v>
      </c>
      <c r="H22">
        <v>-0.72042931676407607</v>
      </c>
      <c r="I22">
        <v>0.45545716470650111</v>
      </c>
      <c r="J22">
        <v>1.908552480719885</v>
      </c>
      <c r="L22">
        <v>18</v>
      </c>
      <c r="M22">
        <v>-1.3251518800404329</v>
      </c>
      <c r="N22">
        <v>5.8683466312214917E-2</v>
      </c>
      <c r="O22">
        <v>1.316105462006103</v>
      </c>
      <c r="Q22">
        <v>18</v>
      </c>
      <c r="R22">
        <v>-0.99345675120815846</v>
      </c>
      <c r="S22">
        <v>-3.0777441682332918E-2</v>
      </c>
      <c r="T22">
        <v>0.91608566138162706</v>
      </c>
    </row>
    <row r="23" spans="2:20" x14ac:dyDescent="0.3">
      <c r="B23">
        <v>19</v>
      </c>
      <c r="C23">
        <v>-1.2369502441499167</v>
      </c>
      <c r="D23">
        <v>-0.1577025033528045</v>
      </c>
      <c r="E23">
        <v>1.0387622740341851</v>
      </c>
      <c r="G23">
        <v>19</v>
      </c>
      <c r="H23">
        <v>-1.0363780943433902</v>
      </c>
      <c r="I23">
        <v>0.21241799854019927</v>
      </c>
      <c r="J23">
        <v>1.7133738170237942</v>
      </c>
      <c r="L23">
        <v>19</v>
      </c>
      <c r="M23">
        <v>-1.226906197512974</v>
      </c>
      <c r="N23">
        <v>0.22821885086136279</v>
      </c>
      <c r="O23">
        <v>1.5432070209215429</v>
      </c>
      <c r="Q23">
        <v>19</v>
      </c>
      <c r="R23">
        <v>-0.97728762973160244</v>
      </c>
      <c r="S23">
        <v>-5.8650734636980742E-2</v>
      </c>
      <c r="T23">
        <v>1.023594172980028</v>
      </c>
    </row>
    <row r="24" spans="2:20" x14ac:dyDescent="0.3">
      <c r="B24">
        <v>20</v>
      </c>
      <c r="C24">
        <v>-1.0467149691995286</v>
      </c>
      <c r="D24">
        <v>0.2013360978028324</v>
      </c>
      <c r="E24">
        <v>1.4556210502599831</v>
      </c>
      <c r="G24">
        <v>20</v>
      </c>
      <c r="H24">
        <v>-1.2837175389235205</v>
      </c>
      <c r="I24">
        <v>-4.7628196293345804E-2</v>
      </c>
      <c r="J24">
        <v>1.3326740182890648</v>
      </c>
      <c r="L24">
        <v>20</v>
      </c>
      <c r="M24">
        <v>-1.4047196929843588</v>
      </c>
      <c r="N24">
        <v>0.19439677123231006</v>
      </c>
      <c r="O24">
        <v>1.4710477336218095</v>
      </c>
      <c r="Q24">
        <v>20</v>
      </c>
      <c r="R24">
        <v>-1.0624273257163459</v>
      </c>
      <c r="S24">
        <v>-9.4806127100452581E-2</v>
      </c>
      <c r="T24">
        <v>0.88466847354923916</v>
      </c>
    </row>
    <row r="27" spans="2:20" x14ac:dyDescent="0.3">
      <c r="B27" t="s">
        <v>61</v>
      </c>
      <c r="G27" t="s">
        <v>63</v>
      </c>
      <c r="L27" t="s">
        <v>65</v>
      </c>
      <c r="Q27" t="s">
        <v>67</v>
      </c>
    </row>
    <row r="29" spans="2:20" x14ac:dyDescent="0.3">
      <c r="C29" t="s">
        <v>39</v>
      </c>
      <c r="D29" t="s">
        <v>40</v>
      </c>
      <c r="E29" t="s">
        <v>41</v>
      </c>
      <c r="H29" t="s">
        <v>39</v>
      </c>
      <c r="I29" t="s">
        <v>40</v>
      </c>
      <c r="J29" t="s">
        <v>41</v>
      </c>
      <c r="M29" t="s">
        <v>39</v>
      </c>
      <c r="N29" t="s">
        <v>40</v>
      </c>
      <c r="O29" t="s">
        <v>41</v>
      </c>
      <c r="R29" t="s">
        <v>39</v>
      </c>
      <c r="S29" t="s">
        <v>40</v>
      </c>
      <c r="T29" t="s">
        <v>41</v>
      </c>
    </row>
    <row r="30" spans="2:20" x14ac:dyDescent="0.3">
      <c r="B30">
        <v>1</v>
      </c>
      <c r="C30">
        <v>1.3907267035080899</v>
      </c>
      <c r="D30">
        <v>1.3907267035080899</v>
      </c>
      <c r="E30">
        <v>1.3907267035080899</v>
      </c>
      <c r="G30">
        <v>1</v>
      </c>
      <c r="H30">
        <v>-1.5322185356684124</v>
      </c>
      <c r="I30">
        <v>-1.5322185356684124</v>
      </c>
      <c r="J30">
        <v>-1.5322185356684124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-1.2991831773929166</v>
      </c>
      <c r="D31">
        <v>-0.63076462078345141</v>
      </c>
      <c r="E31">
        <v>4.1511170828030262E-2</v>
      </c>
      <c r="G31">
        <v>2</v>
      </c>
      <c r="H31">
        <v>-0.32636589046799547</v>
      </c>
      <c r="I31">
        <v>0.36048652740158549</v>
      </c>
      <c r="J31">
        <v>1.0283575795183539</v>
      </c>
      <c r="L31">
        <v>2</v>
      </c>
      <c r="M31">
        <v>-0.5885351837943894</v>
      </c>
      <c r="N31">
        <v>4.9589196312230341E-2</v>
      </c>
      <c r="O31">
        <v>0.79676018534136128</v>
      </c>
      <c r="Q31">
        <v>2</v>
      </c>
      <c r="R31">
        <v>-0.41663332245684148</v>
      </c>
      <c r="S31">
        <v>0.14069303797655494</v>
      </c>
      <c r="T31">
        <v>0.68543654813996913</v>
      </c>
    </row>
    <row r="32" spans="2:20" x14ac:dyDescent="0.3">
      <c r="B32">
        <v>3</v>
      </c>
      <c r="C32">
        <v>-2.2093058679953623</v>
      </c>
      <c r="D32">
        <v>-1.4986769734538616</v>
      </c>
      <c r="E32">
        <v>-0.66374874925865035</v>
      </c>
      <c r="G32">
        <v>3</v>
      </c>
      <c r="H32">
        <v>0.90226127530117206</v>
      </c>
      <c r="I32">
        <v>1.655187332516199</v>
      </c>
      <c r="J32">
        <v>2.3888988565615001</v>
      </c>
      <c r="L32">
        <v>3</v>
      </c>
      <c r="M32">
        <v>2.3002248764979791</v>
      </c>
      <c r="N32">
        <v>3.080987077059989</v>
      </c>
      <c r="O32">
        <v>3.7565976056177188</v>
      </c>
      <c r="Q32">
        <v>3</v>
      </c>
      <c r="R32">
        <v>0.3117224148396433</v>
      </c>
      <c r="S32">
        <v>0.92249548391640546</v>
      </c>
      <c r="T32">
        <v>1.5052280020612583</v>
      </c>
    </row>
    <row r="33" spans="2:20" x14ac:dyDescent="0.3">
      <c r="B33">
        <v>4</v>
      </c>
      <c r="C33">
        <v>-1.0223210187328402</v>
      </c>
      <c r="D33">
        <v>-6.480467386553157E-2</v>
      </c>
      <c r="E33">
        <v>0.99084536411295843</v>
      </c>
      <c r="G33">
        <v>4</v>
      </c>
      <c r="H33">
        <v>-0.27521199344380115</v>
      </c>
      <c r="I33">
        <v>0.72847550145694029</v>
      </c>
      <c r="J33">
        <v>1.7851547040669664</v>
      </c>
      <c r="L33">
        <v>4</v>
      </c>
      <c r="M33">
        <v>0.20932484598857942</v>
      </c>
      <c r="N33">
        <v>1.3228041385370484</v>
      </c>
      <c r="O33">
        <v>2.4338284358789957</v>
      </c>
      <c r="Q33">
        <v>4</v>
      </c>
      <c r="R33">
        <v>0.53490733844176908</v>
      </c>
      <c r="S33">
        <v>1.3531412727051113</v>
      </c>
      <c r="T33">
        <v>2.1929422797981091</v>
      </c>
    </row>
    <row r="34" spans="2:20" x14ac:dyDescent="0.3">
      <c r="B34">
        <v>5</v>
      </c>
      <c r="C34">
        <v>-1.6026482901088626</v>
      </c>
      <c r="D34">
        <v>-0.43220018151840739</v>
      </c>
      <c r="E34">
        <v>0.74988819844528409</v>
      </c>
      <c r="G34">
        <v>5</v>
      </c>
      <c r="H34">
        <v>-2.7056711598694205</v>
      </c>
      <c r="I34">
        <v>-1.5504278941084362</v>
      </c>
      <c r="J34">
        <v>-0.47150526087570876</v>
      </c>
      <c r="L34">
        <v>5</v>
      </c>
      <c r="M34">
        <v>0.1394588666568084</v>
      </c>
      <c r="N34">
        <v>1.1436609196944194</v>
      </c>
      <c r="O34">
        <v>2.4177614422737888</v>
      </c>
      <c r="Q34">
        <v>5</v>
      </c>
      <c r="R34">
        <v>-1.5648636466676644</v>
      </c>
      <c r="S34">
        <v>-0.61203477230525138</v>
      </c>
      <c r="T34">
        <v>0.30296257755624584</v>
      </c>
    </row>
    <row r="35" spans="2:20" x14ac:dyDescent="0.3">
      <c r="B35">
        <v>6</v>
      </c>
      <c r="C35">
        <v>8.7296204209442479E-2</v>
      </c>
      <c r="D35">
        <v>1.4136973517955815</v>
      </c>
      <c r="E35">
        <v>2.6579136934457002</v>
      </c>
      <c r="G35">
        <v>6</v>
      </c>
      <c r="H35">
        <v>-2.2279778273721629</v>
      </c>
      <c r="I35">
        <v>-1.0241413550377549</v>
      </c>
      <c r="J35">
        <v>0.13371046507400181</v>
      </c>
      <c r="L35">
        <v>6</v>
      </c>
      <c r="M35">
        <v>-0.68441442034663025</v>
      </c>
      <c r="N35">
        <v>0.53047090292527999</v>
      </c>
      <c r="O35">
        <v>1.7600932760943813</v>
      </c>
      <c r="Q35">
        <v>6</v>
      </c>
      <c r="R35">
        <v>-1.5095233279837916</v>
      </c>
      <c r="S35">
        <v>-0.60033574029358361</v>
      </c>
      <c r="T35">
        <v>0.36568209183585043</v>
      </c>
    </row>
    <row r="36" spans="2:20" x14ac:dyDescent="0.3">
      <c r="B36">
        <v>7</v>
      </c>
      <c r="C36">
        <v>-0.31376297851346369</v>
      </c>
      <c r="D36">
        <v>1.003437845201782</v>
      </c>
      <c r="E36">
        <v>2.2715866337237038</v>
      </c>
      <c r="G36">
        <v>7</v>
      </c>
      <c r="H36">
        <v>-0.59479222742419879</v>
      </c>
      <c r="I36">
        <v>0.55366133633353831</v>
      </c>
      <c r="J36">
        <v>1.7110070511854709</v>
      </c>
      <c r="L36">
        <v>7</v>
      </c>
      <c r="M36">
        <v>-1.5510313611708428</v>
      </c>
      <c r="N36">
        <v>-0.28693965611835937</v>
      </c>
      <c r="O36">
        <v>1.2604840713609391</v>
      </c>
      <c r="Q36">
        <v>7</v>
      </c>
      <c r="R36">
        <v>-0.29094868577868693</v>
      </c>
      <c r="S36">
        <v>0.66045814701179106</v>
      </c>
      <c r="T36">
        <v>1.6071752240499706</v>
      </c>
    </row>
    <row r="37" spans="2:20" x14ac:dyDescent="0.3">
      <c r="B37">
        <v>8</v>
      </c>
      <c r="C37">
        <v>-1.0231443267396356</v>
      </c>
      <c r="D37">
        <v>0.24182727848278382</v>
      </c>
      <c r="E37">
        <v>1.6852048075206021</v>
      </c>
      <c r="G37">
        <v>8</v>
      </c>
      <c r="H37">
        <v>-0.77464828543063191</v>
      </c>
      <c r="I37">
        <v>0.3173359061997143</v>
      </c>
      <c r="J37">
        <v>1.6341213408203563</v>
      </c>
      <c r="L37">
        <v>8</v>
      </c>
      <c r="M37">
        <v>-1.4053695863414442</v>
      </c>
      <c r="N37">
        <v>4.9468006996379404E-2</v>
      </c>
      <c r="O37">
        <v>1.4622211612931342</v>
      </c>
      <c r="Q37">
        <v>8</v>
      </c>
      <c r="R37">
        <v>-9.9706543673186904E-2</v>
      </c>
      <c r="S37">
        <v>0.87095353207216608</v>
      </c>
      <c r="T37">
        <v>1.75909690308205</v>
      </c>
    </row>
    <row r="38" spans="2:20" x14ac:dyDescent="0.3">
      <c r="B38">
        <v>9</v>
      </c>
      <c r="C38">
        <v>-1.5730455139176263</v>
      </c>
      <c r="D38">
        <v>-0.26672246904498381</v>
      </c>
      <c r="E38">
        <v>1.2329902015053176</v>
      </c>
      <c r="G38">
        <v>9</v>
      </c>
      <c r="H38">
        <v>-0.95580155961141322</v>
      </c>
      <c r="I38">
        <v>0.24603014282139654</v>
      </c>
      <c r="J38">
        <v>1.5635361039988243</v>
      </c>
      <c r="L38">
        <v>9</v>
      </c>
      <c r="M38">
        <v>-0.69463863961792827</v>
      </c>
      <c r="N38">
        <v>0.66409635246071008</v>
      </c>
      <c r="O38">
        <v>2.3544211332279121</v>
      </c>
      <c r="Q38">
        <v>9</v>
      </c>
      <c r="R38">
        <v>-0.60991576935970593</v>
      </c>
      <c r="S38">
        <v>0.30610595635631488</v>
      </c>
      <c r="T38">
        <v>1.2893711684216784</v>
      </c>
    </row>
    <row r="39" spans="2:20" x14ac:dyDescent="0.3">
      <c r="B39">
        <v>10</v>
      </c>
      <c r="C39">
        <v>-1.6986509572441006</v>
      </c>
      <c r="D39">
        <v>-0.24087418938802815</v>
      </c>
      <c r="E39">
        <v>1.3648687758569678</v>
      </c>
      <c r="G39">
        <v>10</v>
      </c>
      <c r="H39">
        <v>-1.2749837667111228</v>
      </c>
      <c r="I39">
        <v>-7.6543033034206814E-2</v>
      </c>
      <c r="J39">
        <v>1.2169961816311226</v>
      </c>
      <c r="L39">
        <v>10</v>
      </c>
      <c r="M39">
        <v>-0.44036014148930475</v>
      </c>
      <c r="N39">
        <v>0.96271341342354444</v>
      </c>
      <c r="O39">
        <v>2.5646422889908065</v>
      </c>
      <c r="Q39">
        <v>10</v>
      </c>
      <c r="R39">
        <v>-1.3579696009540334</v>
      </c>
      <c r="S39">
        <v>-0.36247015385806258</v>
      </c>
      <c r="T39">
        <v>0.61656280234220362</v>
      </c>
    </row>
    <row r="40" spans="2:20" x14ac:dyDescent="0.3">
      <c r="B40">
        <v>11</v>
      </c>
      <c r="C40">
        <v>-1.1082468152527012</v>
      </c>
      <c r="D40">
        <v>0.31379153160260492</v>
      </c>
      <c r="E40">
        <v>1.7388119444382761</v>
      </c>
      <c r="G40">
        <v>11</v>
      </c>
      <c r="H40">
        <v>-1.6192863024328545</v>
      </c>
      <c r="I40">
        <v>-0.44032186833817522</v>
      </c>
      <c r="J40">
        <v>0.76917020163292849</v>
      </c>
      <c r="L40">
        <v>11</v>
      </c>
      <c r="M40">
        <v>-1.1418483985663277</v>
      </c>
      <c r="N40">
        <v>4.9990129863324177E-2</v>
      </c>
      <c r="O40">
        <v>1.8647315350663765</v>
      </c>
      <c r="Q40">
        <v>11</v>
      </c>
      <c r="R40">
        <v>-1.255882952947116</v>
      </c>
      <c r="S40">
        <v>-0.19752709803774535</v>
      </c>
      <c r="T40">
        <v>0.84267691130274747</v>
      </c>
    </row>
    <row r="41" spans="2:20" x14ac:dyDescent="0.3">
      <c r="B41">
        <v>12</v>
      </c>
      <c r="C41">
        <v>-1.0610824536573176</v>
      </c>
      <c r="D41">
        <v>0.32875971355618949</v>
      </c>
      <c r="E41">
        <v>1.7540048785800364</v>
      </c>
      <c r="G41">
        <v>12</v>
      </c>
      <c r="H41">
        <v>-1.6058444110122601</v>
      </c>
      <c r="I41">
        <v>-0.32067572606319378</v>
      </c>
      <c r="J41">
        <v>0.99458351577317694</v>
      </c>
      <c r="L41">
        <v>12</v>
      </c>
      <c r="M41">
        <v>-1.966599274800958</v>
      </c>
      <c r="N41">
        <v>-0.65084922610354934</v>
      </c>
      <c r="O41">
        <v>1.0651243582953391</v>
      </c>
      <c r="Q41">
        <v>12</v>
      </c>
      <c r="R41">
        <v>-0.87770496154680278</v>
      </c>
      <c r="S41">
        <v>0.15554722388465253</v>
      </c>
      <c r="T41">
        <v>1.2123647160021411</v>
      </c>
    </row>
    <row r="42" spans="2:20" x14ac:dyDescent="0.3">
      <c r="B42">
        <v>13</v>
      </c>
      <c r="C42">
        <v>-0.83717200592084939</v>
      </c>
      <c r="D42">
        <v>0.5895647781190464</v>
      </c>
      <c r="E42">
        <v>2.1484713465699641</v>
      </c>
      <c r="G42">
        <v>13</v>
      </c>
      <c r="H42">
        <v>-1.1604361307407178</v>
      </c>
      <c r="I42">
        <v>9.7363237958399407E-2</v>
      </c>
      <c r="J42">
        <v>1.4221375502942055</v>
      </c>
      <c r="L42">
        <v>13</v>
      </c>
      <c r="M42">
        <v>-1.907324028614525</v>
      </c>
      <c r="N42">
        <v>-0.64375586282088004</v>
      </c>
      <c r="O42">
        <v>1.0614095754963682</v>
      </c>
      <c r="Q42">
        <v>13</v>
      </c>
      <c r="R42">
        <v>-1.0023235146329166</v>
      </c>
      <c r="S42">
        <v>0.10420070325393231</v>
      </c>
      <c r="T42">
        <v>1.0755431795190933</v>
      </c>
    </row>
    <row r="43" spans="2:20" x14ac:dyDescent="0.3">
      <c r="B43">
        <v>14</v>
      </c>
      <c r="C43">
        <v>-1.4621087872302394</v>
      </c>
      <c r="D43">
        <v>-0.1317873628043757</v>
      </c>
      <c r="E43">
        <v>1.5267413566185151</v>
      </c>
      <c r="G43">
        <v>14</v>
      </c>
      <c r="H43">
        <v>-1.1296802987860541</v>
      </c>
      <c r="I43">
        <v>9.8646265895431351E-2</v>
      </c>
      <c r="J43">
        <v>1.5619536747634752</v>
      </c>
      <c r="L43">
        <v>14</v>
      </c>
      <c r="M43">
        <v>-1.6214749939572184</v>
      </c>
      <c r="N43">
        <v>3.8716890402170787E-2</v>
      </c>
      <c r="O43">
        <v>1.7079485040192299</v>
      </c>
      <c r="Q43">
        <v>14</v>
      </c>
      <c r="R43">
        <v>-1.0359407560767264</v>
      </c>
      <c r="S43">
        <v>0.10339027293466858</v>
      </c>
      <c r="T43">
        <v>1.1010708817773471</v>
      </c>
    </row>
    <row r="44" spans="2:20" x14ac:dyDescent="0.3">
      <c r="B44">
        <v>15</v>
      </c>
      <c r="C44">
        <v>-1.6298052787946007</v>
      </c>
      <c r="D44">
        <v>-0.30663519167186909</v>
      </c>
      <c r="E44">
        <v>1.3964126520820552</v>
      </c>
      <c r="G44">
        <v>15</v>
      </c>
      <c r="H44">
        <v>-1.3414663424155693</v>
      </c>
      <c r="I44">
        <v>-7.2247668517756977E-2</v>
      </c>
      <c r="J44">
        <v>1.2486756211984273</v>
      </c>
      <c r="L44">
        <v>15</v>
      </c>
      <c r="M44">
        <v>-1.2575189302094416</v>
      </c>
      <c r="N44">
        <v>0.182987308352065</v>
      </c>
      <c r="O44">
        <v>2.1796163171172638</v>
      </c>
      <c r="Q44">
        <v>15</v>
      </c>
      <c r="R44">
        <v>-0.9791754132881576</v>
      </c>
      <c r="S44">
        <v>0.17663598262087679</v>
      </c>
      <c r="T44">
        <v>1.1974995871766274</v>
      </c>
    </row>
    <row r="45" spans="2:20" x14ac:dyDescent="0.3">
      <c r="B45">
        <v>16</v>
      </c>
      <c r="C45">
        <v>-1.6811520182449153</v>
      </c>
      <c r="D45">
        <v>-0.2737847301409766</v>
      </c>
      <c r="E45">
        <v>1.3051242583438665</v>
      </c>
      <c r="G45">
        <v>16</v>
      </c>
      <c r="H45">
        <v>-1.5408354578444792</v>
      </c>
      <c r="I45">
        <v>-0.32553167773975994</v>
      </c>
      <c r="J45">
        <v>1.1421981856552321</v>
      </c>
      <c r="L45">
        <v>16</v>
      </c>
      <c r="M45">
        <v>-1.7668125467982567</v>
      </c>
      <c r="N45">
        <v>-0.20897511670072633</v>
      </c>
      <c r="O45">
        <v>1.6145893235961435</v>
      </c>
      <c r="Q45">
        <v>16</v>
      </c>
      <c r="R45">
        <v>-0.90945262406470073</v>
      </c>
      <c r="S45">
        <v>0.17856389643644074</v>
      </c>
      <c r="T45">
        <v>1.3245611683928424</v>
      </c>
    </row>
    <row r="46" spans="2:20" x14ac:dyDescent="0.3">
      <c r="B46">
        <v>17</v>
      </c>
      <c r="C46">
        <v>-1.6907303357127832</v>
      </c>
      <c r="D46">
        <v>-0.14066129931951168</v>
      </c>
      <c r="E46">
        <v>1.3339742734196087</v>
      </c>
      <c r="G46">
        <v>17</v>
      </c>
      <c r="H46">
        <v>-1.7783878124981958</v>
      </c>
      <c r="I46">
        <v>-0.49145799541114099</v>
      </c>
      <c r="J46">
        <v>0.77960938388885759</v>
      </c>
      <c r="L46">
        <v>17</v>
      </c>
      <c r="M46">
        <v>-1.6827444505727418</v>
      </c>
      <c r="N46">
        <v>-0.11885587006642771</v>
      </c>
      <c r="O46">
        <v>1.9311286149393729</v>
      </c>
      <c r="Q46">
        <v>17</v>
      </c>
      <c r="R46">
        <v>-1.3713154792412019</v>
      </c>
      <c r="S46">
        <v>-0.13957154692859186</v>
      </c>
      <c r="T46">
        <v>0.9803323030281712</v>
      </c>
    </row>
    <row r="47" spans="2:20" x14ac:dyDescent="0.3">
      <c r="B47">
        <v>18</v>
      </c>
      <c r="C47">
        <v>-1.3140258702967862</v>
      </c>
      <c r="D47">
        <v>0.1922069202406548</v>
      </c>
      <c r="E47">
        <v>1.7617344996629574</v>
      </c>
      <c r="G47">
        <v>18</v>
      </c>
      <c r="H47">
        <v>-1.8252968905676725</v>
      </c>
      <c r="I47">
        <v>-0.21626752942939748</v>
      </c>
      <c r="J47">
        <v>1.1658062236708504</v>
      </c>
      <c r="L47">
        <v>18</v>
      </c>
      <c r="M47">
        <v>-2.0035202544933073</v>
      </c>
      <c r="N47">
        <v>-0.22719750494767646</v>
      </c>
      <c r="O47">
        <v>1.6580698564308771</v>
      </c>
      <c r="Q47">
        <v>18</v>
      </c>
      <c r="R47">
        <v>-1.1444021855968014</v>
      </c>
      <c r="S47">
        <v>6.4145948667931135E-2</v>
      </c>
      <c r="T47">
        <v>1.1925772137954027</v>
      </c>
    </row>
    <row r="48" spans="2:20" x14ac:dyDescent="0.3">
      <c r="B48">
        <v>19</v>
      </c>
      <c r="C48">
        <v>-1.5974358320648565</v>
      </c>
      <c r="D48">
        <v>-7.4356216916220741E-2</v>
      </c>
      <c r="E48">
        <v>1.5010586155570445</v>
      </c>
      <c r="G48">
        <v>19</v>
      </c>
      <c r="H48">
        <v>-1.4678171170047207</v>
      </c>
      <c r="I48">
        <v>1.036427811350096E-3</v>
      </c>
      <c r="J48">
        <v>1.4914185795385988</v>
      </c>
      <c r="L48">
        <v>19</v>
      </c>
      <c r="M48">
        <v>-2.1614506101410607</v>
      </c>
      <c r="N48">
        <v>-0.33770318341721228</v>
      </c>
      <c r="O48">
        <v>1.5757557387342533</v>
      </c>
      <c r="Q48">
        <v>19</v>
      </c>
      <c r="R48">
        <v>-1.0136603995360671</v>
      </c>
      <c r="S48">
        <v>0.388514319588733</v>
      </c>
      <c r="T48">
        <v>1.4697818594019103</v>
      </c>
    </row>
    <row r="49" spans="2:20" x14ac:dyDescent="0.3">
      <c r="B49">
        <v>20</v>
      </c>
      <c r="C49">
        <v>-1.8523875052330507</v>
      </c>
      <c r="D49">
        <v>-0.32894612778358229</v>
      </c>
      <c r="E49">
        <v>1.535616239470972</v>
      </c>
      <c r="G49">
        <v>20</v>
      </c>
      <c r="H49">
        <v>-1.3456174446994318</v>
      </c>
      <c r="I49">
        <v>3.7421683131023412E-2</v>
      </c>
      <c r="J49">
        <v>1.6995301515165619</v>
      </c>
      <c r="L49">
        <v>20</v>
      </c>
      <c r="M49">
        <v>-1.8006585436618519</v>
      </c>
      <c r="N49">
        <v>7.4049550759951038E-2</v>
      </c>
      <c r="O49">
        <v>1.878446202744712</v>
      </c>
      <c r="Q49">
        <v>20</v>
      </c>
      <c r="R49">
        <v>-0.8091104285231514</v>
      </c>
      <c r="S49">
        <v>0.36657150963581936</v>
      </c>
      <c r="T49">
        <v>1.5691532552192791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Estimation info</vt:lpstr>
      <vt:lpstr>IRF's 1</vt:lpstr>
      <vt:lpstr>IRF's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2025-05-17T10:37:35Z</dcterms:modified>
</cp:coreProperties>
</file>