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Estimaciones y resultados/"/>
    </mc:Choice>
  </mc:AlternateContent>
  <xr:revisionPtr revIDLastSave="17" documentId="8_{EC60C8D8-DB76-4888-961E-90C249290D9D}" xr6:coauthVersionLast="47" xr6:coauthVersionMax="47" xr10:uidLastSave="{1B281C48-9260-4C9C-988A-5B924D2014C4}"/>
  <bookViews>
    <workbookView xWindow="-108" yWindow="-108" windowWidth="23256" windowHeight="13896" activeTab="2" xr2:uid="{3F4364E4-0F10-48D4-9639-876B66A2BD5E}"/>
  </bookViews>
  <sheets>
    <sheet name="Shock lag1" sheetId="1" r:id="rId1"/>
    <sheet name="Shock lag2" sheetId="3" r:id="rId2"/>
    <sheet name="Shock lag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<sst xmlns="http://schemas.openxmlformats.org/spreadsheetml/2006/main" count="72" uniqueCount="9">
  <si>
    <t>up. bound</t>
  </si>
  <si>
    <t>median</t>
  </si>
  <si>
    <t>lw. bound</t>
  </si>
  <si>
    <t>response of BZSCORE to USO shocks</t>
  </si>
  <si>
    <t>response of IPC to USO shocks</t>
  </si>
  <si>
    <t>response of INVEST to USO shocks</t>
  </si>
  <si>
    <t>response of BANKCON to USO shocks</t>
  </si>
  <si>
    <t>response of CONSUM to USO shocks</t>
  </si>
  <si>
    <t>response of PBI to USO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</si>
</sst>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lag1'!$C$5:$C$24</c:f>
              <c:numCache>
                <c:formatCode>General</c:formatCode>
                <c:ptCount val="20"/>
                <c:pt idx="0">
                  <c:v>0</c:v>
                </c:pt>
                <c:pt idx="1">
                  <c:v>-2.8605254307344364E-3</c:v>
                </c:pt>
                <c:pt idx="2">
                  <c:v>-1.7282700750761736E-2</c:v>
                </c:pt>
                <c:pt idx="3">
                  <c:v>-3.5619512265840821E-2</c:v>
                </c:pt>
                <c:pt idx="4">
                  <c:v>-5.6632038614418706E-2</c:v>
                </c:pt>
                <c:pt idx="5">
                  <c:v>-7.3367271415041346E-2</c:v>
                </c:pt>
                <c:pt idx="6">
                  <c:v>-8.9376759485388549E-2</c:v>
                </c:pt>
                <c:pt idx="7">
                  <c:v>-0.10086467255280418</c:v>
                </c:pt>
                <c:pt idx="8">
                  <c:v>-0.10437432835259215</c:v>
                </c:pt>
                <c:pt idx="9">
                  <c:v>-0.10307649664079128</c:v>
                </c:pt>
                <c:pt idx="10">
                  <c:v>-9.6267480978468017E-2</c:v>
                </c:pt>
                <c:pt idx="11">
                  <c:v>-8.5960836121478812E-2</c:v>
                </c:pt>
                <c:pt idx="12">
                  <c:v>-7.3934575398440699E-2</c:v>
                </c:pt>
                <c:pt idx="13">
                  <c:v>-6.5157553478085245E-2</c:v>
                </c:pt>
                <c:pt idx="14">
                  <c:v>-5.6507698615239702E-2</c:v>
                </c:pt>
                <c:pt idx="15">
                  <c:v>-5.0538115131929115E-2</c:v>
                </c:pt>
                <c:pt idx="16">
                  <c:v>-4.4735856955530624E-2</c:v>
                </c:pt>
                <c:pt idx="17">
                  <c:v>-4.0117435962215939E-2</c:v>
                </c:pt>
                <c:pt idx="18">
                  <c:v>-3.6945578044684853E-2</c:v>
                </c:pt>
                <c:pt idx="19">
                  <c:v>-3.5767940512584084E-2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D39-867B-008E1DEB0D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lag1'!$D$5:$D$24</c:f>
              <c:numCache>
                <c:formatCode>General</c:formatCode>
                <c:ptCount val="20"/>
                <c:pt idx="0">
                  <c:v>0</c:v>
                </c:pt>
                <c:pt idx="1">
                  <c:v>3.5961111197905113E-2</c:v>
                </c:pt>
                <c:pt idx="2">
                  <c:v>4.527516476020773E-2</c:v>
                </c:pt>
                <c:pt idx="3">
                  <c:v>4.0690771689389414E-2</c:v>
                </c:pt>
                <c:pt idx="4">
                  <c:v>3.0136411896936763E-2</c:v>
                </c:pt>
                <c:pt idx="5">
                  <c:v>1.86796466661132E-2</c:v>
                </c:pt>
                <c:pt idx="6">
                  <c:v>7.3945594101660905E-3</c:v>
                </c:pt>
                <c:pt idx="7">
                  <c:v>-6.2092146853811843E-4</c:v>
                </c:pt>
                <c:pt idx="8">
                  <c:v>-6.4380439293682794E-3</c:v>
                </c:pt>
                <c:pt idx="9">
                  <c:v>-9.0011187550730551E-3</c:v>
                </c:pt>
                <c:pt idx="10">
                  <c:v>-8.4405293410281142E-3</c:v>
                </c:pt>
                <c:pt idx="11">
                  <c:v>-5.7263520507568871E-3</c:v>
                </c:pt>
                <c:pt idx="12">
                  <c:v>-2.2864892326154066E-3</c:v>
                </c:pt>
                <c:pt idx="13">
                  <c:v>4.7147034184705857E-4</c:v>
                </c:pt>
                <c:pt idx="14">
                  <c:v>2.231130476234773E-3</c:v>
                </c:pt>
                <c:pt idx="15">
                  <c:v>3.0297675753081432E-3</c:v>
                </c:pt>
                <c:pt idx="16">
                  <c:v>3.2980598657435887E-3</c:v>
                </c:pt>
                <c:pt idx="17">
                  <c:v>2.8976131815237525E-3</c:v>
                </c:pt>
                <c:pt idx="18">
                  <c:v>2.186308148370804E-3</c:v>
                </c:pt>
                <c:pt idx="19">
                  <c:v>1.5509005161620393E-3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D39-867B-008E1DEB0D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lag1'!$E$5:$E$24</c:f>
              <c:numCache>
                <c:formatCode>General</c:formatCode>
                <c:ptCount val="20"/>
                <c:pt idx="0">
                  <c:v>0</c:v>
                </c:pt>
                <c:pt idx="1">
                  <c:v>7.3086971981690743E-2</c:v>
                </c:pt>
                <c:pt idx="2">
                  <c:v>0.10650451289940417</c:v>
                </c:pt>
                <c:pt idx="3">
                  <c:v>0.11935978522684514</c:v>
                </c:pt>
                <c:pt idx="4">
                  <c:v>0.12019913647993766</c:v>
                </c:pt>
                <c:pt idx="5">
                  <c:v>0.11174149050269505</c:v>
                </c:pt>
                <c:pt idx="6">
                  <c:v>0.10251371913225241</c:v>
                </c:pt>
                <c:pt idx="7">
                  <c:v>9.4274054578060401E-2</c:v>
                </c:pt>
                <c:pt idx="8">
                  <c:v>8.8726664498915808E-2</c:v>
                </c:pt>
                <c:pt idx="9">
                  <c:v>8.3400747962325605E-2</c:v>
                </c:pt>
                <c:pt idx="10">
                  <c:v>7.8115640486791843E-2</c:v>
                </c:pt>
                <c:pt idx="11">
                  <c:v>7.1488925357807875E-2</c:v>
                </c:pt>
                <c:pt idx="12">
                  <c:v>6.7340438762689137E-2</c:v>
                </c:pt>
                <c:pt idx="13">
                  <c:v>6.3677778360514775E-2</c:v>
                </c:pt>
                <c:pt idx="14">
                  <c:v>5.9713609767550954E-2</c:v>
                </c:pt>
                <c:pt idx="15">
                  <c:v>5.7323352538694153E-2</c:v>
                </c:pt>
                <c:pt idx="16">
                  <c:v>5.5270898160825026E-2</c:v>
                </c:pt>
                <c:pt idx="17">
                  <c:v>5.0670048228555614E-2</c:v>
                </c:pt>
                <c:pt idx="18">
                  <c:v>4.6231818317930641E-2</c:v>
                </c:pt>
                <c:pt idx="19">
                  <c:v>4.3225651386327738E-2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0-4D39-867B-008E1DEB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-0.15864659896243685</c:v>
                </c:pt>
                <c:pt idx="2">
                  <c:v>-9.939140914314655E-2</c:v>
                </c:pt>
                <c:pt idx="3">
                  <c:v>-0.11372124871224495</c:v>
                </c:pt>
                <c:pt idx="4">
                  <c:v>-9.4520619245957616E-2</c:v>
                </c:pt>
                <c:pt idx="5">
                  <c:v>-7.4075670204954203E-2</c:v>
                </c:pt>
                <c:pt idx="6">
                  <c:v>-7.2839179604901216E-2</c:v>
                </c:pt>
                <c:pt idx="7">
                  <c:v>-6.8276620893318762E-2</c:v>
                </c:pt>
                <c:pt idx="8">
                  <c:v>-7.0753150444210156E-2</c:v>
                </c:pt>
                <c:pt idx="9">
                  <c:v>-8.4168010059498324E-2</c:v>
                </c:pt>
                <c:pt idx="10">
                  <c:v>-9.1626095316758499E-2</c:v>
                </c:pt>
                <c:pt idx="11">
                  <c:v>-0.11083537977256727</c:v>
                </c:pt>
                <c:pt idx="12">
                  <c:v>-0.11951726621360012</c:v>
                </c:pt>
                <c:pt idx="13">
                  <c:v>-0.13807113346694477</c:v>
                </c:pt>
                <c:pt idx="14">
                  <c:v>-0.15010346356684329</c:v>
                </c:pt>
                <c:pt idx="15">
                  <c:v>-0.16484928740520044</c:v>
                </c:pt>
                <c:pt idx="16">
                  <c:v>-0.1741166393958283</c:v>
                </c:pt>
                <c:pt idx="17">
                  <c:v>-0.19435584411762896</c:v>
                </c:pt>
                <c:pt idx="18">
                  <c:v>-0.19498912155498413</c:v>
                </c:pt>
                <c:pt idx="19">
                  <c:v>-0.2169927064193366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1-4681-8A58-FDC8B7EFFE5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lag2'!$D$30:$D$49</c:f>
              <c:numCache>
                <c:formatCode>General</c:formatCode>
                <c:ptCount val="20"/>
                <c:pt idx="0">
                  <c:v>0</c:v>
                </c:pt>
                <c:pt idx="1">
                  <c:v>-9.0956998514379495E-2</c:v>
                </c:pt>
                <c:pt idx="2">
                  <c:v>-2.2553113275241021E-2</c:v>
                </c:pt>
                <c:pt idx="3">
                  <c:v>-1.7908806396538704E-2</c:v>
                </c:pt>
                <c:pt idx="4">
                  <c:v>1.4481466658691728E-2</c:v>
                </c:pt>
                <c:pt idx="5">
                  <c:v>4.3616308545600391E-2</c:v>
                </c:pt>
                <c:pt idx="6">
                  <c:v>5.5293695200540754E-2</c:v>
                </c:pt>
                <c:pt idx="7">
                  <c:v>6.1389949646571157E-2</c:v>
                </c:pt>
                <c:pt idx="8">
                  <c:v>5.9133395042109432E-2</c:v>
                </c:pt>
                <c:pt idx="9">
                  <c:v>4.843310091852987E-2</c:v>
                </c:pt>
                <c:pt idx="10">
                  <c:v>4.3385861302557158E-2</c:v>
                </c:pt>
                <c:pt idx="11">
                  <c:v>3.0858802739390456E-2</c:v>
                </c:pt>
                <c:pt idx="12">
                  <c:v>2.6200893549612185E-2</c:v>
                </c:pt>
                <c:pt idx="13">
                  <c:v>1.3734423427911686E-2</c:v>
                </c:pt>
                <c:pt idx="14">
                  <c:v>9.1243531944047874E-3</c:v>
                </c:pt>
                <c:pt idx="15">
                  <c:v>-1.3854996976277304E-3</c:v>
                </c:pt>
                <c:pt idx="16">
                  <c:v>-2.6238293964691087E-3</c:v>
                </c:pt>
                <c:pt idx="17">
                  <c:v>-1.1381504283819654E-2</c:v>
                </c:pt>
                <c:pt idx="18">
                  <c:v>-9.1463845160246488E-3</c:v>
                </c:pt>
                <c:pt idx="19">
                  <c:v>-1.2976177807491763E-2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1-4681-8A58-FDC8B7EFFE5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-1.8529532097509401E-2</c:v>
                </c:pt>
                <c:pt idx="2">
                  <c:v>5.2936250845657618E-2</c:v>
                </c:pt>
                <c:pt idx="3">
                  <c:v>7.2887002268066298E-2</c:v>
                </c:pt>
                <c:pt idx="4">
                  <c:v>0.12099969271375552</c:v>
                </c:pt>
                <c:pt idx="5">
                  <c:v>0.16095643726899161</c:v>
                </c:pt>
                <c:pt idx="6">
                  <c:v>0.18512502468479261</c:v>
                </c:pt>
                <c:pt idx="7">
                  <c:v>0.19874105678958146</c:v>
                </c:pt>
                <c:pt idx="8">
                  <c:v>0.20918099959760228</c:v>
                </c:pt>
                <c:pt idx="9">
                  <c:v>0.20516331409242672</c:v>
                </c:pt>
                <c:pt idx="10">
                  <c:v>0.20783655739114898</c:v>
                </c:pt>
                <c:pt idx="11">
                  <c:v>0.2022539616485301</c:v>
                </c:pt>
                <c:pt idx="12">
                  <c:v>0.20368877145618672</c:v>
                </c:pt>
                <c:pt idx="13">
                  <c:v>0.19550751624193241</c:v>
                </c:pt>
                <c:pt idx="14">
                  <c:v>0.20032664669272826</c:v>
                </c:pt>
                <c:pt idx="15">
                  <c:v>0.18778134479473479</c:v>
                </c:pt>
                <c:pt idx="16">
                  <c:v>0.18895618543594767</c:v>
                </c:pt>
                <c:pt idx="17">
                  <c:v>0.18227553853277034</c:v>
                </c:pt>
                <c:pt idx="18">
                  <c:v>0.19048383430203275</c:v>
                </c:pt>
                <c:pt idx="19">
                  <c:v>0.17932312748463552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1-4681-8A58-FDC8B7EF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lag2'!$H$30:$H$49</c:f>
              <c:numCache>
                <c:formatCode>General</c:formatCode>
                <c:ptCount val="20"/>
                <c:pt idx="0">
                  <c:v>-0.1540932405624649</c:v>
                </c:pt>
                <c:pt idx="1">
                  <c:v>-0.13600570840758339</c:v>
                </c:pt>
                <c:pt idx="2">
                  <c:v>-8.6100781565513818E-2</c:v>
                </c:pt>
                <c:pt idx="3">
                  <c:v>-9.6157741692674756E-2</c:v>
                </c:pt>
                <c:pt idx="4">
                  <c:v>-9.376020540884536E-2</c:v>
                </c:pt>
                <c:pt idx="5">
                  <c:v>-9.1200607331124409E-2</c:v>
                </c:pt>
                <c:pt idx="6">
                  <c:v>-9.753666760446511E-2</c:v>
                </c:pt>
                <c:pt idx="7">
                  <c:v>-7.6400401653381411E-2</c:v>
                </c:pt>
                <c:pt idx="8">
                  <c:v>-6.7228614181602017E-2</c:v>
                </c:pt>
                <c:pt idx="9">
                  <c:v>-4.4194019610964322E-2</c:v>
                </c:pt>
                <c:pt idx="10">
                  <c:v>-3.7692685827369864E-2</c:v>
                </c:pt>
                <c:pt idx="11">
                  <c:v>-2.2164115305741493E-2</c:v>
                </c:pt>
                <c:pt idx="12">
                  <c:v>-2.6205858893433447E-2</c:v>
                </c:pt>
                <c:pt idx="13">
                  <c:v>-2.2863484517201993E-2</c:v>
                </c:pt>
                <c:pt idx="14">
                  <c:v>-3.3073073716190032E-2</c:v>
                </c:pt>
                <c:pt idx="15">
                  <c:v>-3.5950628030624432E-2</c:v>
                </c:pt>
                <c:pt idx="16">
                  <c:v>-5.1822189247706485E-2</c:v>
                </c:pt>
                <c:pt idx="17">
                  <c:v>-5.5268491415838991E-2</c:v>
                </c:pt>
                <c:pt idx="18">
                  <c:v>-6.8718195604392546E-2</c:v>
                </c:pt>
                <c:pt idx="19">
                  <c:v>-7.1238244386273977E-2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4B7-8625-656C3213CD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lag2'!$I$30:$I$49</c:f>
              <c:numCache>
                <c:formatCode>General</c:formatCode>
                <c:ptCount val="20"/>
                <c:pt idx="0">
                  <c:v>-6.290698657630181E-2</c:v>
                </c:pt>
                <c:pt idx="1">
                  <c:v>-5.223962996499365E-2</c:v>
                </c:pt>
                <c:pt idx="2">
                  <c:v>-8.8994261346484731E-3</c:v>
                </c:pt>
                <c:pt idx="3">
                  <c:v>-1.4124026272816642E-2</c:v>
                </c:pt>
                <c:pt idx="4">
                  <c:v>-3.5942037274892848E-3</c:v>
                </c:pt>
                <c:pt idx="5">
                  <c:v>4.1214392263247308E-3</c:v>
                </c:pt>
                <c:pt idx="6">
                  <c:v>6.1978685392314586E-3</c:v>
                </c:pt>
                <c:pt idx="7">
                  <c:v>2.662231476571765E-2</c:v>
                </c:pt>
                <c:pt idx="8">
                  <c:v>4.0559349917333259E-2</c:v>
                </c:pt>
                <c:pt idx="9">
                  <c:v>6.1988536163397431E-2</c:v>
                </c:pt>
                <c:pt idx="10">
                  <c:v>7.3497051932973442E-2</c:v>
                </c:pt>
                <c:pt idx="11">
                  <c:v>8.6543627633713566E-2</c:v>
                </c:pt>
                <c:pt idx="12">
                  <c:v>8.5337384293807134E-2</c:v>
                </c:pt>
                <c:pt idx="13">
                  <c:v>8.7378879335802698E-2</c:v>
                </c:pt>
                <c:pt idx="14">
                  <c:v>7.7633788573757981E-2</c:v>
                </c:pt>
                <c:pt idx="15">
                  <c:v>7.728547825616694E-2</c:v>
                </c:pt>
                <c:pt idx="16">
                  <c:v>6.6315285542098548E-2</c:v>
                </c:pt>
                <c:pt idx="17">
                  <c:v>6.469325969701574E-2</c:v>
                </c:pt>
                <c:pt idx="18">
                  <c:v>5.4204310959518234E-2</c:v>
                </c:pt>
                <c:pt idx="19">
                  <c:v>5.126176046544887E-2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4B7-8625-656C3213CD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lag2'!$J$30:$J$49</c:f>
              <c:numCache>
                <c:formatCode>General</c:formatCode>
                <c:ptCount val="20"/>
                <c:pt idx="0">
                  <c:v>3.334006502333408E-2</c:v>
                </c:pt>
                <c:pt idx="1">
                  <c:v>3.1096170289015002E-2</c:v>
                </c:pt>
                <c:pt idx="2">
                  <c:v>6.6820549335451951E-2</c:v>
                </c:pt>
                <c:pt idx="3">
                  <c:v>6.8744952735769957E-2</c:v>
                </c:pt>
                <c:pt idx="4">
                  <c:v>8.516099376511363E-2</c:v>
                </c:pt>
                <c:pt idx="5">
                  <c:v>0.10109327024793593</c:v>
                </c:pt>
                <c:pt idx="6">
                  <c:v>0.11067494633868369</c:v>
                </c:pt>
                <c:pt idx="7">
                  <c:v>0.13833157517012168</c:v>
                </c:pt>
                <c:pt idx="8">
                  <c:v>0.16153160284333354</c:v>
                </c:pt>
                <c:pt idx="9">
                  <c:v>0.1938089575134051</c:v>
                </c:pt>
                <c:pt idx="10">
                  <c:v>0.21978756108042943</c:v>
                </c:pt>
                <c:pt idx="11">
                  <c:v>0.24256819477405711</c:v>
                </c:pt>
                <c:pt idx="12">
                  <c:v>0.25653566458025862</c:v>
                </c:pt>
                <c:pt idx="13">
                  <c:v>0.27656369885078591</c:v>
                </c:pt>
                <c:pt idx="14">
                  <c:v>0.27627145165759293</c:v>
                </c:pt>
                <c:pt idx="15">
                  <c:v>0.2913918864195571</c:v>
                </c:pt>
                <c:pt idx="16">
                  <c:v>0.28806863702605923</c:v>
                </c:pt>
                <c:pt idx="17">
                  <c:v>0.29976846616817593</c:v>
                </c:pt>
                <c:pt idx="18">
                  <c:v>0.29232917676677195</c:v>
                </c:pt>
                <c:pt idx="19">
                  <c:v>0.31626463817310457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4B7-8625-656C3213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lag2'!$M$30:$M$49</c:f>
              <c:numCache>
                <c:formatCode>General</c:formatCode>
                <c:ptCount val="20"/>
                <c:pt idx="0">
                  <c:v>-0.13497577047642609</c:v>
                </c:pt>
                <c:pt idx="1">
                  <c:v>-0.12755476866463791</c:v>
                </c:pt>
                <c:pt idx="2">
                  <c:v>-5.9622890097691575E-2</c:v>
                </c:pt>
                <c:pt idx="3">
                  <c:v>-6.4746860229059455E-2</c:v>
                </c:pt>
                <c:pt idx="4">
                  <c:v>-7.4334481292967033E-2</c:v>
                </c:pt>
                <c:pt idx="5">
                  <c:v>-7.0198079108575839E-2</c:v>
                </c:pt>
                <c:pt idx="6">
                  <c:v>-7.9764535399102651E-2</c:v>
                </c:pt>
                <c:pt idx="7">
                  <c:v>-6.454101015745059E-2</c:v>
                </c:pt>
                <c:pt idx="8">
                  <c:v>-5.6288252810435729E-2</c:v>
                </c:pt>
                <c:pt idx="9">
                  <c:v>-3.5338932969169096E-2</c:v>
                </c:pt>
                <c:pt idx="10">
                  <c:v>-2.6280492556364651E-2</c:v>
                </c:pt>
                <c:pt idx="11">
                  <c:v>-1.393619570606615E-2</c:v>
                </c:pt>
                <c:pt idx="12">
                  <c:v>-1.852791755497913E-2</c:v>
                </c:pt>
                <c:pt idx="13">
                  <c:v>-2.0021120960768284E-2</c:v>
                </c:pt>
                <c:pt idx="14">
                  <c:v>-3.0252548430686848E-2</c:v>
                </c:pt>
                <c:pt idx="15">
                  <c:v>-3.3216173432908391E-2</c:v>
                </c:pt>
                <c:pt idx="16">
                  <c:v>-4.7600570278790735E-2</c:v>
                </c:pt>
                <c:pt idx="17">
                  <c:v>-5.0083985228669373E-2</c:v>
                </c:pt>
                <c:pt idx="18">
                  <c:v>-6.0659071959920083E-2</c:v>
                </c:pt>
                <c:pt idx="19">
                  <c:v>-6.65587831635851E-2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E-446D-A1D9-16E613B63C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lag2'!$N$30:$N$49</c:f>
              <c:numCache>
                <c:formatCode>General</c:formatCode>
                <c:ptCount val="20"/>
                <c:pt idx="0">
                  <c:v>-3.6667099100782655E-2</c:v>
                </c:pt>
                <c:pt idx="1">
                  <c:v>-4.2045149951269477E-2</c:v>
                </c:pt>
                <c:pt idx="2">
                  <c:v>1.6256821853972335E-2</c:v>
                </c:pt>
                <c:pt idx="3">
                  <c:v>1.4316081974153141E-2</c:v>
                </c:pt>
                <c:pt idx="4">
                  <c:v>7.2153023503225642E-3</c:v>
                </c:pt>
                <c:pt idx="5">
                  <c:v>1.2817579328563096E-2</c:v>
                </c:pt>
                <c:pt idx="6">
                  <c:v>9.823198265530235E-3</c:v>
                </c:pt>
                <c:pt idx="7">
                  <c:v>2.8795015304441098E-2</c:v>
                </c:pt>
                <c:pt idx="8">
                  <c:v>4.194466385866797E-2</c:v>
                </c:pt>
                <c:pt idx="9">
                  <c:v>6.1499499699874477E-2</c:v>
                </c:pt>
                <c:pt idx="10">
                  <c:v>7.2784629998978431E-2</c:v>
                </c:pt>
                <c:pt idx="11">
                  <c:v>8.3374082668301597E-2</c:v>
                </c:pt>
                <c:pt idx="12">
                  <c:v>8.1188544316447814E-2</c:v>
                </c:pt>
                <c:pt idx="13">
                  <c:v>8.1410137293443305E-2</c:v>
                </c:pt>
                <c:pt idx="14">
                  <c:v>7.2995373771236938E-2</c:v>
                </c:pt>
                <c:pt idx="15">
                  <c:v>7.021212681225536E-2</c:v>
                </c:pt>
                <c:pt idx="16">
                  <c:v>6.0123556154886286E-2</c:v>
                </c:pt>
                <c:pt idx="17">
                  <c:v>5.6723644599807888E-2</c:v>
                </c:pt>
                <c:pt idx="18">
                  <c:v>4.7309775211190369E-2</c:v>
                </c:pt>
                <c:pt idx="19">
                  <c:v>4.5830063042697697E-2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E-446D-A1D9-16E613B63C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lag2'!$O$30:$O$49</c:f>
              <c:numCache>
                <c:formatCode>General</c:formatCode>
                <c:ptCount val="20"/>
                <c:pt idx="0">
                  <c:v>6.8273005139348392E-2</c:v>
                </c:pt>
                <c:pt idx="1">
                  <c:v>3.8527934689792043E-2</c:v>
                </c:pt>
                <c:pt idx="2">
                  <c:v>9.155540438004188E-2</c:v>
                </c:pt>
                <c:pt idx="3">
                  <c:v>9.317953452595204E-2</c:v>
                </c:pt>
                <c:pt idx="4">
                  <c:v>8.9581793236447826E-2</c:v>
                </c:pt>
                <c:pt idx="5">
                  <c:v>0.10282023617704178</c:v>
                </c:pt>
                <c:pt idx="6">
                  <c:v>0.10646450304949992</c:v>
                </c:pt>
                <c:pt idx="7">
                  <c:v>0.12971003884908444</c:v>
                </c:pt>
                <c:pt idx="8">
                  <c:v>0.15420242889515173</c:v>
                </c:pt>
                <c:pt idx="9">
                  <c:v>0.18437739430062317</c:v>
                </c:pt>
                <c:pt idx="10">
                  <c:v>0.20530092524533713</c:v>
                </c:pt>
                <c:pt idx="11">
                  <c:v>0.22935346771264464</c:v>
                </c:pt>
                <c:pt idx="12">
                  <c:v>0.23672160355058872</c:v>
                </c:pt>
                <c:pt idx="13">
                  <c:v>0.25411236562222206</c:v>
                </c:pt>
                <c:pt idx="14">
                  <c:v>0.24982441597778665</c:v>
                </c:pt>
                <c:pt idx="15">
                  <c:v>0.26878266560831676</c:v>
                </c:pt>
                <c:pt idx="16">
                  <c:v>0.26144751610173966</c:v>
                </c:pt>
                <c:pt idx="17">
                  <c:v>0.27760129001861933</c:v>
                </c:pt>
                <c:pt idx="18">
                  <c:v>0.27068755349060925</c:v>
                </c:pt>
                <c:pt idx="19">
                  <c:v>0.28612840688591723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E-446D-A1D9-16E613B6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lag4'!$C$5:$C$24</c:f>
              <c:numCache>
                <c:formatCode>General</c:formatCode>
                <c:ptCount val="20"/>
                <c:pt idx="0">
                  <c:v>0</c:v>
                </c:pt>
                <c:pt idx="1">
                  <c:v>-4.0014123879393446E-2</c:v>
                </c:pt>
                <c:pt idx="2">
                  <c:v>-8.1828523371712869E-2</c:v>
                </c:pt>
                <c:pt idx="3">
                  <c:v>-1.8811458901382021E-2</c:v>
                </c:pt>
                <c:pt idx="4">
                  <c:v>-0.10384917753646519</c:v>
                </c:pt>
                <c:pt idx="5">
                  <c:v>-0.16267553116664704</c:v>
                </c:pt>
                <c:pt idx="6">
                  <c:v>-0.18227103019075006</c:v>
                </c:pt>
                <c:pt idx="7">
                  <c:v>-0.27120548345359607</c:v>
                </c:pt>
                <c:pt idx="8">
                  <c:v>-0.24202638054321468</c:v>
                </c:pt>
                <c:pt idx="9">
                  <c:v>-0.28783673133946142</c:v>
                </c:pt>
                <c:pt idx="10">
                  <c:v>-0.39092581633654833</c:v>
                </c:pt>
                <c:pt idx="11">
                  <c:v>-0.32665995710270523</c:v>
                </c:pt>
                <c:pt idx="12">
                  <c:v>-0.37652200841448635</c:v>
                </c:pt>
                <c:pt idx="13">
                  <c:v>-0.38087800372514657</c:v>
                </c:pt>
                <c:pt idx="14">
                  <c:v>-0.343429634000321</c:v>
                </c:pt>
                <c:pt idx="15">
                  <c:v>-0.47302290548939346</c:v>
                </c:pt>
                <c:pt idx="16">
                  <c:v>-0.49477276102636603</c:v>
                </c:pt>
                <c:pt idx="17">
                  <c:v>-0.5636753111143511</c:v>
                </c:pt>
                <c:pt idx="18">
                  <c:v>-0.75375751401330815</c:v>
                </c:pt>
                <c:pt idx="19">
                  <c:v>-0.79580165776984568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2BB-A255-DA5CA74D242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lag4'!$D$5:$D$24</c:f>
              <c:numCache>
                <c:formatCode>General</c:formatCode>
                <c:ptCount val="20"/>
                <c:pt idx="0">
                  <c:v>0</c:v>
                </c:pt>
                <c:pt idx="1">
                  <c:v>6.2628414684901971E-3</c:v>
                </c:pt>
                <c:pt idx="2">
                  <c:v>-7.8430889979476826E-3</c:v>
                </c:pt>
                <c:pt idx="3">
                  <c:v>6.966648088743202E-2</c:v>
                </c:pt>
                <c:pt idx="4">
                  <c:v>1.086622765498256E-2</c:v>
                </c:pt>
                <c:pt idx="5">
                  <c:v>-2.2224804931212941E-2</c:v>
                </c:pt>
                <c:pt idx="6">
                  <c:v>-1.5414747291069085E-2</c:v>
                </c:pt>
                <c:pt idx="7">
                  <c:v>-7.1798047144354255E-2</c:v>
                </c:pt>
                <c:pt idx="8">
                  <c:v>-2.7207910463590342E-2</c:v>
                </c:pt>
                <c:pt idx="9">
                  <c:v>-4.2475989282517709E-2</c:v>
                </c:pt>
                <c:pt idx="10">
                  <c:v>-0.11041153232717295</c:v>
                </c:pt>
                <c:pt idx="11">
                  <c:v>-2.8014399424757697E-2</c:v>
                </c:pt>
                <c:pt idx="12">
                  <c:v>-3.5220820860209417E-2</c:v>
                </c:pt>
                <c:pt idx="13">
                  <c:v>-3.1180878707060466E-3</c:v>
                </c:pt>
                <c:pt idx="14">
                  <c:v>5.1077236959574029E-2</c:v>
                </c:pt>
                <c:pt idx="15">
                  <c:v>-1.0539741249289358E-2</c:v>
                </c:pt>
                <c:pt idx="16">
                  <c:v>9.3647959799718471E-3</c:v>
                </c:pt>
                <c:pt idx="17">
                  <c:v>1.2118466476883924E-2</c:v>
                </c:pt>
                <c:pt idx="18">
                  <c:v>-5.7614574300897177E-2</c:v>
                </c:pt>
                <c:pt idx="19">
                  <c:v>-1.7411327227314935E-2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2BB-A255-DA5CA74D242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lag4'!$E$5:$E$24</c:f>
              <c:numCache>
                <c:formatCode>General</c:formatCode>
                <c:ptCount val="20"/>
                <c:pt idx="0">
                  <c:v>0</c:v>
                </c:pt>
                <c:pt idx="1">
                  <c:v>5.4191054107917802E-2</c:v>
                </c:pt>
                <c:pt idx="2">
                  <c:v>6.4824447306930655E-2</c:v>
                </c:pt>
                <c:pt idx="3">
                  <c:v>0.16106121150433572</c:v>
                </c:pt>
                <c:pt idx="4">
                  <c:v>0.12392888186789257</c:v>
                </c:pt>
                <c:pt idx="5">
                  <c:v>0.11301934665621369</c:v>
                </c:pt>
                <c:pt idx="6">
                  <c:v>0.13970475002332627</c:v>
                </c:pt>
                <c:pt idx="7">
                  <c:v>0.10481636143457906</c:v>
                </c:pt>
                <c:pt idx="8">
                  <c:v>0.16903598056202535</c:v>
                </c:pt>
                <c:pt idx="9">
                  <c:v>0.175580113277229</c:v>
                </c:pt>
                <c:pt idx="10">
                  <c:v>0.13268408807589638</c:v>
                </c:pt>
                <c:pt idx="11">
                  <c:v>0.26018224109969135</c:v>
                </c:pt>
                <c:pt idx="12">
                  <c:v>0.27352683121740778</c:v>
                </c:pt>
                <c:pt idx="13">
                  <c:v>0.33704980207286805</c:v>
                </c:pt>
                <c:pt idx="14">
                  <c:v>0.45849253271343648</c:v>
                </c:pt>
                <c:pt idx="15">
                  <c:v>0.40911020659143094</c:v>
                </c:pt>
                <c:pt idx="16">
                  <c:v>0.47486841403818747</c:v>
                </c:pt>
                <c:pt idx="17">
                  <c:v>0.53164239797996815</c:v>
                </c:pt>
                <c:pt idx="18">
                  <c:v>0.45662031892575483</c:v>
                </c:pt>
                <c:pt idx="19">
                  <c:v>0.62649566123070544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2BB-A255-DA5CA74D2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lag4'!$H$5:$H$24</c:f>
              <c:numCache>
                <c:formatCode>General</c:formatCode>
                <c:ptCount val="20"/>
                <c:pt idx="0">
                  <c:v>-3.7499569309292616E-2</c:v>
                </c:pt>
                <c:pt idx="1">
                  <c:v>3.7534379616090116E-2</c:v>
                </c:pt>
                <c:pt idx="2">
                  <c:v>-2.098278155111168E-2</c:v>
                </c:pt>
                <c:pt idx="3">
                  <c:v>-8.768849121230525E-2</c:v>
                </c:pt>
                <c:pt idx="4">
                  <c:v>-0.2196665449652154</c:v>
                </c:pt>
                <c:pt idx="5">
                  <c:v>-0.2972675011646897</c:v>
                </c:pt>
                <c:pt idx="6">
                  <c:v>-0.29626385382733023</c:v>
                </c:pt>
                <c:pt idx="7">
                  <c:v>-0.34948487737144962</c:v>
                </c:pt>
                <c:pt idx="8">
                  <c:v>-0.30053907463702406</c:v>
                </c:pt>
                <c:pt idx="9">
                  <c:v>-0.21127344144118756</c:v>
                </c:pt>
                <c:pt idx="10">
                  <c:v>-0.25146812030838617</c:v>
                </c:pt>
                <c:pt idx="11">
                  <c:v>-0.20645583237699089</c:v>
                </c:pt>
                <c:pt idx="12">
                  <c:v>-0.25525037681654794</c:v>
                </c:pt>
                <c:pt idx="13">
                  <c:v>-0.37368619876052922</c:v>
                </c:pt>
                <c:pt idx="14">
                  <c:v>-0.36729196644465656</c:v>
                </c:pt>
                <c:pt idx="15">
                  <c:v>-0.47045274802701537</c:v>
                </c:pt>
                <c:pt idx="16">
                  <c:v>-0.55413608467349285</c:v>
                </c:pt>
                <c:pt idx="17">
                  <c:v>-0.56486171647646999</c:v>
                </c:pt>
                <c:pt idx="18">
                  <c:v>-0.76572016405303223</c:v>
                </c:pt>
                <c:pt idx="19">
                  <c:v>-0.82288499933106518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8-410C-A1B7-7B64474751C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lag4'!$I$5:$I$24</c:f>
              <c:numCache>
                <c:formatCode>General</c:formatCode>
                <c:ptCount val="20"/>
                <c:pt idx="0">
                  <c:v>6.2734808191579252E-3</c:v>
                </c:pt>
                <c:pt idx="1">
                  <c:v>9.7117289225729792E-2</c:v>
                </c:pt>
                <c:pt idx="2">
                  <c:v>6.1437195292375513E-2</c:v>
                </c:pt>
                <c:pt idx="3">
                  <c:v>2.2997001139370747E-2</c:v>
                </c:pt>
                <c:pt idx="4">
                  <c:v>-8.7414774390274355E-2</c:v>
                </c:pt>
                <c:pt idx="5">
                  <c:v>-0.13030521291388925</c:v>
                </c:pt>
                <c:pt idx="6">
                  <c:v>-0.10647295002117446</c:v>
                </c:pt>
                <c:pt idx="7">
                  <c:v>-0.1273553983960371</c:v>
                </c:pt>
                <c:pt idx="8">
                  <c:v>-6.4713749362305395E-2</c:v>
                </c:pt>
                <c:pt idx="9">
                  <c:v>3.7212969260583068E-2</c:v>
                </c:pt>
                <c:pt idx="10">
                  <c:v>2.101719430653648E-2</c:v>
                </c:pt>
                <c:pt idx="11">
                  <c:v>8.8672728219470323E-2</c:v>
                </c:pt>
                <c:pt idx="12">
                  <c:v>7.5271685735424587E-2</c:v>
                </c:pt>
                <c:pt idx="13">
                  <c:v>3.3256055381151225E-3</c:v>
                </c:pt>
                <c:pt idx="14">
                  <c:v>5.0025406105089223E-2</c:v>
                </c:pt>
                <c:pt idx="15">
                  <c:v>2.7920445361605943E-3</c:v>
                </c:pt>
                <c:pt idx="16">
                  <c:v>-7.5430052869165914E-3</c:v>
                </c:pt>
                <c:pt idx="17">
                  <c:v>3.9917089092430413E-2</c:v>
                </c:pt>
                <c:pt idx="18">
                  <c:v>-3.1082993527846048E-2</c:v>
                </c:pt>
                <c:pt idx="19">
                  <c:v>-1.065075491081347E-2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8-410C-A1B7-7B64474751C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lag4'!$J$5:$J$24</c:f>
              <c:numCache>
                <c:formatCode>General</c:formatCode>
                <c:ptCount val="20"/>
                <c:pt idx="0">
                  <c:v>5.1621521676731119E-2</c:v>
                </c:pt>
                <c:pt idx="1">
                  <c:v>0.1581055673987066</c:v>
                </c:pt>
                <c:pt idx="2">
                  <c:v>0.14936470419724357</c:v>
                </c:pt>
                <c:pt idx="3">
                  <c:v>0.1393746503375009</c:v>
                </c:pt>
                <c:pt idx="4">
                  <c:v>4.9992882309713986E-2</c:v>
                </c:pt>
                <c:pt idx="5">
                  <c:v>2.7100424012446687E-2</c:v>
                </c:pt>
                <c:pt idx="6">
                  <c:v>6.7354115817633675E-2</c:v>
                </c:pt>
                <c:pt idx="7">
                  <c:v>7.3351395171305261E-2</c:v>
                </c:pt>
                <c:pt idx="8">
                  <c:v>0.15909006589852417</c:v>
                </c:pt>
                <c:pt idx="9">
                  <c:v>0.28147663116217547</c:v>
                </c:pt>
                <c:pt idx="10">
                  <c:v>0.29014951047897553</c:v>
                </c:pt>
                <c:pt idx="11">
                  <c:v>0.39081804799438508</c:v>
                </c:pt>
                <c:pt idx="12">
                  <c:v>0.41311811602263993</c:v>
                </c:pt>
                <c:pt idx="13">
                  <c:v>0.3822240014763757</c:v>
                </c:pt>
                <c:pt idx="14">
                  <c:v>0.47879495332435584</c:v>
                </c:pt>
                <c:pt idx="15">
                  <c:v>0.44186049247508286</c:v>
                </c:pt>
                <c:pt idx="16">
                  <c:v>0.45916250263309843</c:v>
                </c:pt>
                <c:pt idx="17">
                  <c:v>0.60205161972155319</c:v>
                </c:pt>
                <c:pt idx="18">
                  <c:v>0.54441082383488681</c:v>
                </c:pt>
                <c:pt idx="19">
                  <c:v>0.69462464670568491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8-410C-A1B7-7B644747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lag4'!$M$5:$M$24</c:f>
              <c:numCache>
                <c:formatCode>General</c:formatCode>
                <c:ptCount val="20"/>
                <c:pt idx="0">
                  <c:v>1.5704108864462954E-2</c:v>
                </c:pt>
                <c:pt idx="1">
                  <c:v>-6.6844750021595734E-2</c:v>
                </c:pt>
                <c:pt idx="2">
                  <c:v>-1.2697994361338175E-2</c:v>
                </c:pt>
                <c:pt idx="3">
                  <c:v>-5.1233052496499634E-2</c:v>
                </c:pt>
                <c:pt idx="4">
                  <c:v>-0.20258552556431475</c:v>
                </c:pt>
                <c:pt idx="5">
                  <c:v>-7.9723250960015646E-2</c:v>
                </c:pt>
                <c:pt idx="6">
                  <c:v>-0.18457111558234152</c:v>
                </c:pt>
                <c:pt idx="7">
                  <c:v>-0.18458252259533575</c:v>
                </c:pt>
                <c:pt idx="8">
                  <c:v>-9.3648050327313354E-3</c:v>
                </c:pt>
                <c:pt idx="9">
                  <c:v>-0.17321283585308833</c:v>
                </c:pt>
                <c:pt idx="10">
                  <c:v>-9.3246841731879235E-2</c:v>
                </c:pt>
                <c:pt idx="11">
                  <c:v>-0.13710171126314963</c:v>
                </c:pt>
                <c:pt idx="12">
                  <c:v>-0.36128248015473602</c:v>
                </c:pt>
                <c:pt idx="13">
                  <c:v>-0.29425234767812508</c:v>
                </c:pt>
                <c:pt idx="14">
                  <c:v>-0.47115341349052636</c:v>
                </c:pt>
                <c:pt idx="15">
                  <c:v>-0.56425894237463137</c:v>
                </c:pt>
                <c:pt idx="16">
                  <c:v>-0.43560304551147788</c:v>
                </c:pt>
                <c:pt idx="17">
                  <c:v>-0.58247697545627597</c:v>
                </c:pt>
                <c:pt idx="18">
                  <c:v>-0.55497082061179159</c:v>
                </c:pt>
                <c:pt idx="19">
                  <c:v>-0.61492406629913599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8-4AB2-B05A-E8A7475C573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lag4'!$N$5:$N$24</c:f>
              <c:numCache>
                <c:formatCode>General</c:formatCode>
                <c:ptCount val="20"/>
                <c:pt idx="0">
                  <c:v>9.828293273101249E-2</c:v>
                </c:pt>
                <c:pt idx="1">
                  <c:v>-2.9948774587427052E-3</c:v>
                </c:pt>
                <c:pt idx="2">
                  <c:v>6.621418091763015E-2</c:v>
                </c:pt>
                <c:pt idx="3">
                  <c:v>3.7273604389674073E-2</c:v>
                </c:pt>
                <c:pt idx="4">
                  <c:v>-8.019702522897873E-2</c:v>
                </c:pt>
                <c:pt idx="5">
                  <c:v>4.1953788803398305E-2</c:v>
                </c:pt>
                <c:pt idx="6">
                  <c:v>-3.5134149273763002E-2</c:v>
                </c:pt>
                <c:pt idx="7">
                  <c:v>-1.1771007528052626E-2</c:v>
                </c:pt>
                <c:pt idx="8">
                  <c:v>0.17410819227054633</c:v>
                </c:pt>
                <c:pt idx="9">
                  <c:v>4.8898374063441066E-2</c:v>
                </c:pt>
                <c:pt idx="10">
                  <c:v>0.14403557475073653</c:v>
                </c:pt>
                <c:pt idx="11">
                  <c:v>0.12426761112613309</c:v>
                </c:pt>
                <c:pt idx="12">
                  <c:v>-3.2116458598591621E-2</c:v>
                </c:pt>
                <c:pt idx="13">
                  <c:v>3.4738747903378761E-2</c:v>
                </c:pt>
                <c:pt idx="14">
                  <c:v>-6.1320105778591663E-2</c:v>
                </c:pt>
                <c:pt idx="15">
                  <c:v>-8.5004943393564403E-2</c:v>
                </c:pt>
                <c:pt idx="16">
                  <c:v>2.9359743012773935E-2</c:v>
                </c:pt>
                <c:pt idx="17">
                  <c:v>6.6998166580995262E-3</c:v>
                </c:pt>
                <c:pt idx="18">
                  <c:v>6.9434835181670984E-2</c:v>
                </c:pt>
                <c:pt idx="19">
                  <c:v>8.9683724580978674E-2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8-4AB2-B05A-E8A7475C573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lag4'!$O$5:$O$24</c:f>
              <c:numCache>
                <c:formatCode>General</c:formatCode>
                <c:ptCount val="20"/>
                <c:pt idx="0">
                  <c:v>0.17896379466019149</c:v>
                </c:pt>
                <c:pt idx="1">
                  <c:v>5.7833480348153166E-2</c:v>
                </c:pt>
                <c:pt idx="2">
                  <c:v>0.15175185139669695</c:v>
                </c:pt>
                <c:pt idx="3">
                  <c:v>0.12706090295926092</c:v>
                </c:pt>
                <c:pt idx="4">
                  <c:v>3.2972236776029062E-2</c:v>
                </c:pt>
                <c:pt idx="5">
                  <c:v>0.16779569362661889</c:v>
                </c:pt>
                <c:pt idx="6">
                  <c:v>0.11414641814284621</c:v>
                </c:pt>
                <c:pt idx="7">
                  <c:v>0.1542774170219576</c:v>
                </c:pt>
                <c:pt idx="8">
                  <c:v>0.38495150359019159</c:v>
                </c:pt>
                <c:pt idx="9">
                  <c:v>0.27714713702819282</c:v>
                </c:pt>
                <c:pt idx="10">
                  <c:v>0.41660333523388615</c:v>
                </c:pt>
                <c:pt idx="11">
                  <c:v>0.427597892340561</c:v>
                </c:pt>
                <c:pt idx="12">
                  <c:v>0.29440001443602687</c:v>
                </c:pt>
                <c:pt idx="13">
                  <c:v>0.42348004012724061</c:v>
                </c:pt>
                <c:pt idx="14">
                  <c:v>0.35478042525817394</c:v>
                </c:pt>
                <c:pt idx="15">
                  <c:v>0.37130368421064897</c:v>
                </c:pt>
                <c:pt idx="16">
                  <c:v>0.60117663385027464</c:v>
                </c:pt>
                <c:pt idx="17">
                  <c:v>0.57639655654430055</c:v>
                </c:pt>
                <c:pt idx="18">
                  <c:v>0.78408656680058142</c:v>
                </c:pt>
                <c:pt idx="19">
                  <c:v>0.94428434072698542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8-4AB2-B05A-E8A7475C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lag4'!$C$30:$C$49</c:f>
              <c:numCache>
                <c:formatCode>General</c:formatCode>
                <c:ptCount val="20"/>
                <c:pt idx="0">
                  <c:v>0</c:v>
                </c:pt>
                <c:pt idx="1">
                  <c:v>-9.7615466577867363E-2</c:v>
                </c:pt>
                <c:pt idx="2">
                  <c:v>-4.9279858878701871E-2</c:v>
                </c:pt>
                <c:pt idx="3">
                  <c:v>3.1049771633640651E-2</c:v>
                </c:pt>
                <c:pt idx="4">
                  <c:v>-9.0336194158283881E-2</c:v>
                </c:pt>
                <c:pt idx="5">
                  <c:v>-0.13674072359729422</c:v>
                </c:pt>
                <c:pt idx="6">
                  <c:v>-0.10029997407847452</c:v>
                </c:pt>
                <c:pt idx="7">
                  <c:v>-0.14026341722672725</c:v>
                </c:pt>
                <c:pt idx="8">
                  <c:v>-0.18629845015363083</c:v>
                </c:pt>
                <c:pt idx="9">
                  <c:v>-0.18152631906799527</c:v>
                </c:pt>
                <c:pt idx="10">
                  <c:v>-0.30130747764545884</c:v>
                </c:pt>
                <c:pt idx="11">
                  <c:v>-0.33554516234451542</c:v>
                </c:pt>
                <c:pt idx="12">
                  <c:v>-0.33290470447298759</c:v>
                </c:pt>
                <c:pt idx="13">
                  <c:v>-0.42436054572076065</c:v>
                </c:pt>
                <c:pt idx="14">
                  <c:v>-0.39922977121545278</c:v>
                </c:pt>
                <c:pt idx="15">
                  <c:v>-0.43933920439948237</c:v>
                </c:pt>
                <c:pt idx="16">
                  <c:v>-0.54030319186748477</c:v>
                </c:pt>
                <c:pt idx="17">
                  <c:v>-0.52930341421803662</c:v>
                </c:pt>
                <c:pt idx="18">
                  <c:v>-0.62317285605568162</c:v>
                </c:pt>
                <c:pt idx="19">
                  <c:v>-0.67481971002571228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7E1-BCF9-2984B5C5932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lag4'!$D$30:$D$49</c:f>
              <c:numCache>
                <c:formatCode>General</c:formatCode>
                <c:ptCount val="20"/>
                <c:pt idx="0">
                  <c:v>0</c:v>
                </c:pt>
                <c:pt idx="1">
                  <c:v>-2.8490457330464767E-2</c:v>
                </c:pt>
                <c:pt idx="2">
                  <c:v>4.6651785152387298E-2</c:v>
                </c:pt>
                <c:pt idx="3">
                  <c:v>0.14568263626018574</c:v>
                </c:pt>
                <c:pt idx="4">
                  <c:v>4.8873441342452861E-2</c:v>
                </c:pt>
                <c:pt idx="5">
                  <c:v>3.0458938413797383E-2</c:v>
                </c:pt>
                <c:pt idx="6">
                  <c:v>8.4732554136260629E-2</c:v>
                </c:pt>
                <c:pt idx="7">
                  <c:v>7.2377370798824586E-2</c:v>
                </c:pt>
                <c:pt idx="8">
                  <c:v>4.7527546170650289E-2</c:v>
                </c:pt>
                <c:pt idx="9">
                  <c:v>7.2291196221434095E-2</c:v>
                </c:pt>
                <c:pt idx="10">
                  <c:v>-6.0736741826991746E-3</c:v>
                </c:pt>
                <c:pt idx="11">
                  <c:v>-1.5951293435398528E-2</c:v>
                </c:pt>
                <c:pt idx="12">
                  <c:v>2.4014378515298095E-2</c:v>
                </c:pt>
                <c:pt idx="13">
                  <c:v>-2.9621183125134218E-2</c:v>
                </c:pt>
                <c:pt idx="14">
                  <c:v>1.5715325542745181E-2</c:v>
                </c:pt>
                <c:pt idx="15">
                  <c:v>1.5721346196823242E-2</c:v>
                </c:pt>
                <c:pt idx="16">
                  <c:v>-2.3748520836672411E-2</c:v>
                </c:pt>
                <c:pt idx="17">
                  <c:v>3.690896011739566E-2</c:v>
                </c:pt>
                <c:pt idx="18">
                  <c:v>3.7476205693804531E-3</c:v>
                </c:pt>
                <c:pt idx="19">
                  <c:v>1.7571094077657792E-2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7E1-BCF9-2984B5C5932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lag4'!$E$30:$E$49</c:f>
              <c:numCache>
                <c:formatCode>General</c:formatCode>
                <c:ptCount val="20"/>
                <c:pt idx="0">
                  <c:v>0</c:v>
                </c:pt>
                <c:pt idx="1">
                  <c:v>4.0655292074437112E-2</c:v>
                </c:pt>
                <c:pt idx="2">
                  <c:v>0.14444630303603007</c:v>
                </c:pt>
                <c:pt idx="3">
                  <c:v>0.26310175653194734</c:v>
                </c:pt>
                <c:pt idx="4">
                  <c:v>0.19844193714572822</c:v>
                </c:pt>
                <c:pt idx="5">
                  <c:v>0.20480007307829151</c:v>
                </c:pt>
                <c:pt idx="6">
                  <c:v>0.29534835009273347</c:v>
                </c:pt>
                <c:pt idx="7">
                  <c:v>0.30542451004105159</c:v>
                </c:pt>
                <c:pt idx="8">
                  <c:v>0.30800042564218555</c:v>
                </c:pt>
                <c:pt idx="9">
                  <c:v>0.35686810175641659</c:v>
                </c:pt>
                <c:pt idx="10">
                  <c:v>0.31117204490317807</c:v>
                </c:pt>
                <c:pt idx="11">
                  <c:v>0.32658373405321472</c:v>
                </c:pt>
                <c:pt idx="12">
                  <c:v>0.40341999392942363</c:v>
                </c:pt>
                <c:pt idx="13">
                  <c:v>0.38957015470655099</c:v>
                </c:pt>
                <c:pt idx="14">
                  <c:v>0.50430823679141357</c:v>
                </c:pt>
                <c:pt idx="15">
                  <c:v>0.56195905657167977</c:v>
                </c:pt>
                <c:pt idx="16">
                  <c:v>0.57165304263981687</c:v>
                </c:pt>
                <c:pt idx="17">
                  <c:v>0.72766818143420986</c:v>
                </c:pt>
                <c:pt idx="18">
                  <c:v>0.79320878346115198</c:v>
                </c:pt>
                <c:pt idx="19">
                  <c:v>0.95383486311864829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7E1-BCF9-2984B5C5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lag4'!$H$30:$H$49</c:f>
              <c:numCache>
                <c:formatCode>General</c:formatCode>
                <c:ptCount val="20"/>
                <c:pt idx="0">
                  <c:v>2.3824127740821467E-2</c:v>
                </c:pt>
                <c:pt idx="1">
                  <c:v>-4.7139673363507231E-2</c:v>
                </c:pt>
                <c:pt idx="2">
                  <c:v>-2.4611545010412468E-2</c:v>
                </c:pt>
                <c:pt idx="3">
                  <c:v>-4.6740275121155569E-2</c:v>
                </c:pt>
                <c:pt idx="4">
                  <c:v>-0.20534431398523262</c:v>
                </c:pt>
                <c:pt idx="5">
                  <c:v>-0.13542816886354564</c:v>
                </c:pt>
                <c:pt idx="6">
                  <c:v>-0.21244976921939768</c:v>
                </c:pt>
                <c:pt idx="7">
                  <c:v>-0.22026563970220892</c:v>
                </c:pt>
                <c:pt idx="8">
                  <c:v>-8.5386186971234262E-2</c:v>
                </c:pt>
                <c:pt idx="9">
                  <c:v>-0.18617218698690896</c:v>
                </c:pt>
                <c:pt idx="10">
                  <c:v>-0.10462801998578014</c:v>
                </c:pt>
                <c:pt idx="11">
                  <c:v>-0.10434148614680089</c:v>
                </c:pt>
                <c:pt idx="12">
                  <c:v>-0.25639931537835736</c:v>
                </c:pt>
                <c:pt idx="13">
                  <c:v>-0.26181930539095</c:v>
                </c:pt>
                <c:pt idx="14">
                  <c:v>-0.39124844503639233</c:v>
                </c:pt>
                <c:pt idx="15">
                  <c:v>-0.51632626305445239</c:v>
                </c:pt>
                <c:pt idx="16">
                  <c:v>-0.44461304389378398</c:v>
                </c:pt>
                <c:pt idx="17">
                  <c:v>-0.580778576604567</c:v>
                </c:pt>
                <c:pt idx="18">
                  <c:v>-0.56436407339075834</c:v>
                </c:pt>
                <c:pt idx="19">
                  <c:v>-0.58806701854869292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2-4440-9864-3F65EC7B88F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lag4'!$I$30:$I$49</c:f>
              <c:numCache>
                <c:formatCode>General</c:formatCode>
                <c:ptCount val="20"/>
                <c:pt idx="0">
                  <c:v>9.8192823216972105E-2</c:v>
                </c:pt>
                <c:pt idx="1">
                  <c:v>1.4406060018006362E-2</c:v>
                </c:pt>
                <c:pt idx="2">
                  <c:v>5.5827213431781639E-2</c:v>
                </c:pt>
                <c:pt idx="3">
                  <c:v>4.1921443362836923E-2</c:v>
                </c:pt>
                <c:pt idx="4">
                  <c:v>-9.174082195554692E-2</c:v>
                </c:pt>
                <c:pt idx="5">
                  <c:v>-9.7512131962373093E-3</c:v>
                </c:pt>
                <c:pt idx="6">
                  <c:v>-5.9525224591422343E-2</c:v>
                </c:pt>
                <c:pt idx="7">
                  <c:v>-4.2223612106472186E-2</c:v>
                </c:pt>
                <c:pt idx="8">
                  <c:v>9.8430701155395761E-2</c:v>
                </c:pt>
                <c:pt idx="9">
                  <c:v>2.1420527303991639E-2</c:v>
                </c:pt>
                <c:pt idx="10">
                  <c:v>0.11656212904823157</c:v>
                </c:pt>
                <c:pt idx="11">
                  <c:v>0.14458612547863561</c:v>
                </c:pt>
                <c:pt idx="12">
                  <c:v>3.0804846128412833E-2</c:v>
                </c:pt>
                <c:pt idx="13">
                  <c:v>5.4402565820793038E-2</c:v>
                </c:pt>
                <c:pt idx="14">
                  <c:v>-1.8686988174522301E-2</c:v>
                </c:pt>
                <c:pt idx="15">
                  <c:v>-5.3947807114148053E-2</c:v>
                </c:pt>
                <c:pt idx="16">
                  <c:v>5.499073816667875E-3</c:v>
                </c:pt>
                <c:pt idx="17">
                  <c:v>-2.2160100021036681E-2</c:v>
                </c:pt>
                <c:pt idx="18">
                  <c:v>2.5585514812640122E-2</c:v>
                </c:pt>
                <c:pt idx="19">
                  <c:v>6.8347549585236755E-2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2-4440-9864-3F65EC7B88F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lag4'!$J$30:$J$49</c:f>
              <c:numCache>
                <c:formatCode>General</c:formatCode>
                <c:ptCount val="20"/>
                <c:pt idx="0">
                  <c:v>0.1672089146432883</c:v>
                </c:pt>
                <c:pt idx="1">
                  <c:v>7.6506140071982948E-2</c:v>
                </c:pt>
                <c:pt idx="2">
                  <c:v>0.14120942442317125</c:v>
                </c:pt>
                <c:pt idx="3">
                  <c:v>0.13850658889395873</c:v>
                </c:pt>
                <c:pt idx="4">
                  <c:v>1.6503376361797106E-2</c:v>
                </c:pt>
                <c:pt idx="5">
                  <c:v>0.11364949151255047</c:v>
                </c:pt>
                <c:pt idx="6">
                  <c:v>8.8972287780987369E-2</c:v>
                </c:pt>
                <c:pt idx="7">
                  <c:v>0.11918524259672686</c:v>
                </c:pt>
                <c:pt idx="8">
                  <c:v>0.28662155599572481</c:v>
                </c:pt>
                <c:pt idx="9">
                  <c:v>0.22633022722270685</c:v>
                </c:pt>
                <c:pt idx="10">
                  <c:v>0.36650627397725943</c:v>
                </c:pt>
                <c:pt idx="11">
                  <c:v>0.41735284024855362</c:v>
                </c:pt>
                <c:pt idx="12">
                  <c:v>0.33508701824925879</c:v>
                </c:pt>
                <c:pt idx="13">
                  <c:v>0.40400968476680932</c:v>
                </c:pt>
                <c:pt idx="14">
                  <c:v>0.33962982910573897</c:v>
                </c:pt>
                <c:pt idx="15">
                  <c:v>0.3443352036930199</c:v>
                </c:pt>
                <c:pt idx="16">
                  <c:v>0.47298515927167223</c:v>
                </c:pt>
                <c:pt idx="17">
                  <c:v>0.50297746379536779</c:v>
                </c:pt>
                <c:pt idx="18">
                  <c:v>0.61443301817374874</c:v>
                </c:pt>
                <c:pt idx="19">
                  <c:v>0.76654636265830711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2-4440-9864-3F65EC7B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lag4'!$M$30:$M$49</c:f>
              <c:numCache>
                <c:formatCode>General</c:formatCode>
                <c:ptCount val="20"/>
                <c:pt idx="0">
                  <c:v>4.718020572608346E-2</c:v>
                </c:pt>
                <c:pt idx="1">
                  <c:v>-6.8539445342533228E-2</c:v>
                </c:pt>
                <c:pt idx="2">
                  <c:v>-2.2183589068155611E-3</c:v>
                </c:pt>
                <c:pt idx="3">
                  <c:v>-4.7658917810762168E-2</c:v>
                </c:pt>
                <c:pt idx="4">
                  <c:v>-0.24046299030676582</c:v>
                </c:pt>
                <c:pt idx="5">
                  <c:v>-0.13800787951127086</c:v>
                </c:pt>
                <c:pt idx="6">
                  <c:v>-0.19662704046324023</c:v>
                </c:pt>
                <c:pt idx="7">
                  <c:v>-0.21656069947965956</c:v>
                </c:pt>
                <c:pt idx="8">
                  <c:v>-7.1686780499907038E-2</c:v>
                </c:pt>
                <c:pt idx="9">
                  <c:v>-0.20614973923063226</c:v>
                </c:pt>
                <c:pt idx="10">
                  <c:v>-0.10113134371815585</c:v>
                </c:pt>
                <c:pt idx="11">
                  <c:v>-0.11460713813237393</c:v>
                </c:pt>
                <c:pt idx="12">
                  <c:v>-0.28820207285623867</c:v>
                </c:pt>
                <c:pt idx="13">
                  <c:v>-0.26362964664475852</c:v>
                </c:pt>
                <c:pt idx="14">
                  <c:v>-0.39716010782685385</c:v>
                </c:pt>
                <c:pt idx="15">
                  <c:v>-0.49799928964308698</c:v>
                </c:pt>
                <c:pt idx="16">
                  <c:v>-0.42496661647993783</c:v>
                </c:pt>
                <c:pt idx="17">
                  <c:v>-0.55038828804036122</c:v>
                </c:pt>
                <c:pt idx="18">
                  <c:v>-0.50395797219094041</c:v>
                </c:pt>
                <c:pt idx="19">
                  <c:v>-0.54460652124023601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5-4E27-B099-54BE767CF44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lag4'!$N$30:$N$49</c:f>
              <c:numCache>
                <c:formatCode>General</c:formatCode>
                <c:ptCount val="20"/>
                <c:pt idx="0">
                  <c:v>0.13031699423519782</c:v>
                </c:pt>
                <c:pt idx="1">
                  <c:v>-3.1179837612623582E-3</c:v>
                </c:pt>
                <c:pt idx="2">
                  <c:v>8.1156210825076416E-2</c:v>
                </c:pt>
                <c:pt idx="3">
                  <c:v>4.6317099918663319E-2</c:v>
                </c:pt>
                <c:pt idx="4">
                  <c:v>-0.12099746245428283</c:v>
                </c:pt>
                <c:pt idx="5">
                  <c:v>-9.3907344058082563E-3</c:v>
                </c:pt>
                <c:pt idx="6">
                  <c:v>-4.4091552391472902E-2</c:v>
                </c:pt>
                <c:pt idx="7">
                  <c:v>-3.8072256383564818E-2</c:v>
                </c:pt>
                <c:pt idx="8">
                  <c:v>0.11275989382883235</c:v>
                </c:pt>
                <c:pt idx="9">
                  <c:v>1.2663561370458293E-2</c:v>
                </c:pt>
                <c:pt idx="10">
                  <c:v>0.12501818904189685</c:v>
                </c:pt>
                <c:pt idx="11">
                  <c:v>0.1414179778310915</c:v>
                </c:pt>
                <c:pt idx="12">
                  <c:v>1.2734355828713951E-2</c:v>
                </c:pt>
                <c:pt idx="13">
                  <c:v>5.5490509467053674E-2</c:v>
                </c:pt>
                <c:pt idx="14">
                  <c:v>-2.0424920289607996E-2</c:v>
                </c:pt>
                <c:pt idx="15">
                  <c:v>-4.5877755043038024E-2</c:v>
                </c:pt>
                <c:pt idx="16">
                  <c:v>3.5248756997329753E-2</c:v>
                </c:pt>
                <c:pt idx="17">
                  <c:v>4.3147587867525285E-4</c:v>
                </c:pt>
                <c:pt idx="18">
                  <c:v>6.2760409924289676E-2</c:v>
                </c:pt>
                <c:pt idx="19">
                  <c:v>0.10137290478919996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5-4E27-B099-54BE767CF44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lag4'!$O$30:$O$49</c:f>
              <c:numCache>
                <c:formatCode>General</c:formatCode>
                <c:ptCount val="20"/>
                <c:pt idx="0">
                  <c:v>0.215249767356259</c:v>
                </c:pt>
                <c:pt idx="1">
                  <c:v>5.9578133299631832E-2</c:v>
                </c:pt>
                <c:pt idx="2">
                  <c:v>0.17265515265540346</c:v>
                </c:pt>
                <c:pt idx="3">
                  <c:v>0.14813254195226411</c:v>
                </c:pt>
                <c:pt idx="4">
                  <c:v>-7.136678907484614E-3</c:v>
                </c:pt>
                <c:pt idx="5">
                  <c:v>0.11638886963118036</c:v>
                </c:pt>
                <c:pt idx="6">
                  <c:v>0.10882197840360189</c:v>
                </c:pt>
                <c:pt idx="7">
                  <c:v>0.12970672494262392</c:v>
                </c:pt>
                <c:pt idx="8">
                  <c:v>0.31818627502468022</c:v>
                </c:pt>
                <c:pt idx="9">
                  <c:v>0.227032072347497</c:v>
                </c:pt>
                <c:pt idx="10">
                  <c:v>0.38866080379822754</c:v>
                </c:pt>
                <c:pt idx="11">
                  <c:v>0.45074345261972315</c:v>
                </c:pt>
                <c:pt idx="12">
                  <c:v>0.34535399503039743</c:v>
                </c:pt>
                <c:pt idx="13">
                  <c:v>0.44010123392881784</c:v>
                </c:pt>
                <c:pt idx="14">
                  <c:v>0.39229813632564403</c:v>
                </c:pt>
                <c:pt idx="15">
                  <c:v>0.39686563972351507</c:v>
                </c:pt>
                <c:pt idx="16">
                  <c:v>0.57980166113698495</c:v>
                </c:pt>
                <c:pt idx="17">
                  <c:v>0.56037839552390667</c:v>
                </c:pt>
                <c:pt idx="18">
                  <c:v>0.75432368236529856</c:v>
                </c:pt>
                <c:pt idx="19">
                  <c:v>0.91520368705552457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5-4E27-B099-54BE767C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lag1'!$H$5:$H$24</c:f>
              <c:numCache>
                <c:formatCode>General</c:formatCode>
                <c:ptCount val="20"/>
                <c:pt idx="0">
                  <c:v>-6.1473934602333108E-2</c:v>
                </c:pt>
                <c:pt idx="1">
                  <c:v>-7.6574534283922302E-2</c:v>
                </c:pt>
                <c:pt idx="2">
                  <c:v>-0.10303199776067273</c:v>
                </c:pt>
                <c:pt idx="3">
                  <c:v>-0.12171836736570155</c:v>
                </c:pt>
                <c:pt idx="4">
                  <c:v>-0.13321178608663733</c:v>
                </c:pt>
                <c:pt idx="5">
                  <c:v>-0.13557582534501844</c:v>
                </c:pt>
                <c:pt idx="6">
                  <c:v>-0.12936236936749784</c:v>
                </c:pt>
                <c:pt idx="7">
                  <c:v>-0.11766161124925413</c:v>
                </c:pt>
                <c:pt idx="8">
                  <c:v>-0.10590359242407192</c:v>
                </c:pt>
                <c:pt idx="9">
                  <c:v>-9.2229649352977505E-2</c:v>
                </c:pt>
                <c:pt idx="10">
                  <c:v>-8.2032507199313737E-2</c:v>
                </c:pt>
                <c:pt idx="11">
                  <c:v>-7.3759570834967231E-2</c:v>
                </c:pt>
                <c:pt idx="12">
                  <c:v>-6.709916396129359E-2</c:v>
                </c:pt>
                <c:pt idx="13">
                  <c:v>-6.4140542761409014E-2</c:v>
                </c:pt>
                <c:pt idx="14">
                  <c:v>-5.8461232904230609E-2</c:v>
                </c:pt>
                <c:pt idx="15">
                  <c:v>-5.6189633647634935E-2</c:v>
                </c:pt>
                <c:pt idx="16">
                  <c:v>-5.3650468689812332E-2</c:v>
                </c:pt>
                <c:pt idx="17">
                  <c:v>-5.1893498146299816E-2</c:v>
                </c:pt>
                <c:pt idx="18">
                  <c:v>-4.9747463152151068E-2</c:v>
                </c:pt>
                <c:pt idx="19">
                  <c:v>-4.7951754561176216E-2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3-470E-9681-E72E899202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lag1'!$I$5:$I$24</c:f>
              <c:numCache>
                <c:formatCode>General</c:formatCode>
                <c:ptCount val="20"/>
                <c:pt idx="0">
                  <c:v>-1.3643690339694219E-2</c:v>
                </c:pt>
                <c:pt idx="1">
                  <c:v>-2.8850352586565865E-2</c:v>
                </c:pt>
                <c:pt idx="2">
                  <c:v>-4.3397751048053768E-2</c:v>
                </c:pt>
                <c:pt idx="3">
                  <c:v>-5.1576999759894313E-2</c:v>
                </c:pt>
                <c:pt idx="4">
                  <c:v>-5.5375964249362974E-2</c:v>
                </c:pt>
                <c:pt idx="5">
                  <c:v>-5.2157750921506228E-2</c:v>
                </c:pt>
                <c:pt idx="6">
                  <c:v>-4.5548984626705785E-2</c:v>
                </c:pt>
                <c:pt idx="7">
                  <c:v>-3.7934587197968925E-2</c:v>
                </c:pt>
                <c:pt idx="8">
                  <c:v>-2.9207486537604924E-2</c:v>
                </c:pt>
                <c:pt idx="9">
                  <c:v>-2.1807588346949923E-2</c:v>
                </c:pt>
                <c:pt idx="10">
                  <c:v>-1.5734419433370478E-2</c:v>
                </c:pt>
                <c:pt idx="11">
                  <c:v>-1.1282438357981994E-2</c:v>
                </c:pt>
                <c:pt idx="12">
                  <c:v>-8.1984395724913166E-3</c:v>
                </c:pt>
                <c:pt idx="13">
                  <c:v>-6.8219020016648717E-3</c:v>
                </c:pt>
                <c:pt idx="14">
                  <c:v>-6.4358211437810526E-3</c:v>
                </c:pt>
                <c:pt idx="15">
                  <c:v>-5.8865420400061883E-3</c:v>
                </c:pt>
                <c:pt idx="16">
                  <c:v>-5.5786713255665289E-3</c:v>
                </c:pt>
                <c:pt idx="17">
                  <c:v>-5.426794849394307E-3</c:v>
                </c:pt>
                <c:pt idx="18">
                  <c:v>-5.2877266739762658E-3</c:v>
                </c:pt>
                <c:pt idx="19">
                  <c:v>-4.5892776151189828E-3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3-470E-9681-E72E899202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lag1'!$J$5:$J$24</c:f>
              <c:numCache>
                <c:formatCode>General</c:formatCode>
                <c:ptCount val="20"/>
                <c:pt idx="0">
                  <c:v>3.2639042585986502E-2</c:v>
                </c:pt>
                <c:pt idx="1">
                  <c:v>1.8353378428069195E-2</c:v>
                </c:pt>
                <c:pt idx="2">
                  <c:v>1.4527808205234659E-2</c:v>
                </c:pt>
                <c:pt idx="3">
                  <c:v>1.4089477285359432E-2</c:v>
                </c:pt>
                <c:pt idx="4">
                  <c:v>1.7308964158828023E-2</c:v>
                </c:pt>
                <c:pt idx="5">
                  <c:v>2.1816222644751412E-2</c:v>
                </c:pt>
                <c:pt idx="6">
                  <c:v>2.698319684301663E-2</c:v>
                </c:pt>
                <c:pt idx="7">
                  <c:v>3.0759974408596256E-2</c:v>
                </c:pt>
                <c:pt idx="8">
                  <c:v>3.2599977023262519E-2</c:v>
                </c:pt>
                <c:pt idx="9">
                  <c:v>3.4800619511078185E-2</c:v>
                </c:pt>
                <c:pt idx="10">
                  <c:v>3.7924498176522443E-2</c:v>
                </c:pt>
                <c:pt idx="11">
                  <c:v>3.8292477682848436E-2</c:v>
                </c:pt>
                <c:pt idx="12">
                  <c:v>3.7586809400363783E-2</c:v>
                </c:pt>
                <c:pt idx="13">
                  <c:v>3.6259064782789584E-2</c:v>
                </c:pt>
                <c:pt idx="14">
                  <c:v>3.3301720630673437E-2</c:v>
                </c:pt>
                <c:pt idx="15">
                  <c:v>2.9210737547808847E-2</c:v>
                </c:pt>
                <c:pt idx="16">
                  <c:v>2.5077814156171871E-2</c:v>
                </c:pt>
                <c:pt idx="17">
                  <c:v>2.1857993858962907E-2</c:v>
                </c:pt>
                <c:pt idx="18">
                  <c:v>1.920936100201617E-2</c:v>
                </c:pt>
                <c:pt idx="19">
                  <c:v>1.6785729874074611E-2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3-470E-9681-E72E899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lag1'!$M$5:$M$24</c:f>
              <c:numCache>
                <c:formatCode>General</c:formatCode>
                <c:ptCount val="20"/>
                <c:pt idx="0">
                  <c:v>-0.14280377605681982</c:v>
                </c:pt>
                <c:pt idx="1">
                  <c:v>-4.929133949574422E-2</c:v>
                </c:pt>
                <c:pt idx="2">
                  <c:v>-4.3509430736221849E-2</c:v>
                </c:pt>
                <c:pt idx="3">
                  <c:v>-4.8037702999599655E-2</c:v>
                </c:pt>
                <c:pt idx="4">
                  <c:v>-4.7706935823147723E-2</c:v>
                </c:pt>
                <c:pt idx="5">
                  <c:v>-4.4859789347177666E-2</c:v>
                </c:pt>
                <c:pt idx="6">
                  <c:v>-4.0094957009939564E-2</c:v>
                </c:pt>
                <c:pt idx="7">
                  <c:v>-3.4995035754691692E-2</c:v>
                </c:pt>
                <c:pt idx="8">
                  <c:v>-3.1472105395729408E-2</c:v>
                </c:pt>
                <c:pt idx="9">
                  <c:v>-2.9118356663738246E-2</c:v>
                </c:pt>
                <c:pt idx="10">
                  <c:v>-2.742607093779581E-2</c:v>
                </c:pt>
                <c:pt idx="11">
                  <c:v>-2.5871956103870216E-2</c:v>
                </c:pt>
                <c:pt idx="12">
                  <c:v>-2.4776360969847203E-2</c:v>
                </c:pt>
                <c:pt idx="13">
                  <c:v>-2.3964378683518844E-2</c:v>
                </c:pt>
                <c:pt idx="14">
                  <c:v>-2.3237930163087693E-2</c:v>
                </c:pt>
                <c:pt idx="15">
                  <c:v>-2.2750628028995679E-2</c:v>
                </c:pt>
                <c:pt idx="16">
                  <c:v>-2.2695721289231578E-2</c:v>
                </c:pt>
                <c:pt idx="17">
                  <c:v>-2.2164389053167186E-2</c:v>
                </c:pt>
                <c:pt idx="18">
                  <c:v>-2.1028542063534737E-2</c:v>
                </c:pt>
                <c:pt idx="19">
                  <c:v>-1.969365206636952E-2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1-4E98-83C9-75FD30AED6F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lag1'!$N$5:$N$24</c:f>
              <c:numCache>
                <c:formatCode>General</c:formatCode>
                <c:ptCount val="20"/>
                <c:pt idx="0">
                  <c:v>-4.5433960419595881E-2</c:v>
                </c:pt>
                <c:pt idx="1">
                  <c:v>1.1127128186025109E-2</c:v>
                </c:pt>
                <c:pt idx="2">
                  <c:v>1.6533651180353787E-2</c:v>
                </c:pt>
                <c:pt idx="3">
                  <c:v>1.6856457122950929E-2</c:v>
                </c:pt>
                <c:pt idx="4">
                  <c:v>1.6217472894810382E-2</c:v>
                </c:pt>
                <c:pt idx="5">
                  <c:v>1.6640003554596376E-2</c:v>
                </c:pt>
                <c:pt idx="6">
                  <c:v>1.6549932085757071E-2</c:v>
                </c:pt>
                <c:pt idx="7">
                  <c:v>1.683236613532664E-2</c:v>
                </c:pt>
                <c:pt idx="8">
                  <c:v>1.6833742385816218E-2</c:v>
                </c:pt>
                <c:pt idx="9">
                  <c:v>1.6325846061014369E-2</c:v>
                </c:pt>
                <c:pt idx="10">
                  <c:v>1.508002763771072E-2</c:v>
                </c:pt>
                <c:pt idx="11">
                  <c:v>1.3131035263010737E-2</c:v>
                </c:pt>
                <c:pt idx="12">
                  <c:v>1.0726135025738555E-2</c:v>
                </c:pt>
                <c:pt idx="13">
                  <c:v>8.1996061868000476E-3</c:v>
                </c:pt>
                <c:pt idx="14">
                  <c:v>6.5400983939255279E-3</c:v>
                </c:pt>
                <c:pt idx="15">
                  <c:v>4.8092287848655584E-3</c:v>
                </c:pt>
                <c:pt idx="16">
                  <c:v>3.454053170893747E-3</c:v>
                </c:pt>
                <c:pt idx="17">
                  <c:v>2.4118289056497687E-3</c:v>
                </c:pt>
                <c:pt idx="18">
                  <c:v>1.9592523972163664E-3</c:v>
                </c:pt>
                <c:pt idx="19">
                  <c:v>1.5589418125022949E-3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1-4E98-83C9-75FD30AED6F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lag1'!$O$5:$O$24</c:f>
              <c:numCache>
                <c:formatCode>General</c:formatCode>
                <c:ptCount val="20"/>
                <c:pt idx="0">
                  <c:v>5.2509312401419851E-2</c:v>
                </c:pt>
                <c:pt idx="1">
                  <c:v>6.9943330938875045E-2</c:v>
                </c:pt>
                <c:pt idx="2">
                  <c:v>7.942476714411148E-2</c:v>
                </c:pt>
                <c:pt idx="3">
                  <c:v>7.8157284201038429E-2</c:v>
                </c:pt>
                <c:pt idx="4">
                  <c:v>7.6584607623532183E-2</c:v>
                </c:pt>
                <c:pt idx="5">
                  <c:v>7.549782330219941E-2</c:v>
                </c:pt>
                <c:pt idx="6">
                  <c:v>7.6762817236752212E-2</c:v>
                </c:pt>
                <c:pt idx="7">
                  <c:v>7.5584741666491373E-2</c:v>
                </c:pt>
                <c:pt idx="8">
                  <c:v>7.5142567174397157E-2</c:v>
                </c:pt>
                <c:pt idx="9">
                  <c:v>7.2332559414210074E-2</c:v>
                </c:pt>
                <c:pt idx="10">
                  <c:v>6.8972535531752713E-2</c:v>
                </c:pt>
                <c:pt idx="11">
                  <c:v>6.4162535637901696E-2</c:v>
                </c:pt>
                <c:pt idx="12">
                  <c:v>5.9434498484614413E-2</c:v>
                </c:pt>
                <c:pt idx="13">
                  <c:v>5.2530440610462664E-2</c:v>
                </c:pt>
                <c:pt idx="14">
                  <c:v>4.6016481100812169E-2</c:v>
                </c:pt>
                <c:pt idx="15">
                  <c:v>4.0615875061410081E-2</c:v>
                </c:pt>
                <c:pt idx="16">
                  <c:v>3.7552350574119146E-2</c:v>
                </c:pt>
                <c:pt idx="17">
                  <c:v>3.3557795864599664E-2</c:v>
                </c:pt>
                <c:pt idx="18">
                  <c:v>3.0681470559386734E-2</c:v>
                </c:pt>
                <c:pt idx="19">
                  <c:v>2.8649067711775909E-2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1-4E98-83C9-75FD30AE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-2.9631944124322671E-2</c:v>
                </c:pt>
                <c:pt idx="2">
                  <c:v>-4.360666229741339E-2</c:v>
                </c:pt>
                <c:pt idx="3">
                  <c:v>-5.5829333300843373E-2</c:v>
                </c:pt>
                <c:pt idx="4">
                  <c:v>-6.4839630269994411E-2</c:v>
                </c:pt>
                <c:pt idx="5">
                  <c:v>-7.2126226172705726E-2</c:v>
                </c:pt>
                <c:pt idx="6">
                  <c:v>-7.4790692159291489E-2</c:v>
                </c:pt>
                <c:pt idx="7">
                  <c:v>-7.5446348013904915E-2</c:v>
                </c:pt>
                <c:pt idx="8">
                  <c:v>-7.3629090100372135E-2</c:v>
                </c:pt>
                <c:pt idx="9">
                  <c:v>-6.9914407733157047E-2</c:v>
                </c:pt>
                <c:pt idx="10">
                  <c:v>-6.7549319028977511E-2</c:v>
                </c:pt>
                <c:pt idx="11">
                  <c:v>-6.3738712847889956E-2</c:v>
                </c:pt>
                <c:pt idx="12">
                  <c:v>-6.0621168809158354E-2</c:v>
                </c:pt>
                <c:pt idx="13">
                  <c:v>-5.6477317586978534E-2</c:v>
                </c:pt>
                <c:pt idx="14">
                  <c:v>-5.3282719441988063E-2</c:v>
                </c:pt>
                <c:pt idx="15">
                  <c:v>-5.0420757822084536E-2</c:v>
                </c:pt>
                <c:pt idx="16">
                  <c:v>-4.658932308368631E-2</c:v>
                </c:pt>
                <c:pt idx="17">
                  <c:v>-4.3729438381583982E-2</c:v>
                </c:pt>
                <c:pt idx="18">
                  <c:v>-4.0727961016417617E-2</c:v>
                </c:pt>
                <c:pt idx="19">
                  <c:v>-3.7677468465789926E-2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5-4786-BA78-172ACEACB3E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lag1'!$D$30:$D$49</c:f>
              <c:numCache>
                <c:formatCode>General</c:formatCode>
                <c:ptCount val="20"/>
                <c:pt idx="0">
                  <c:v>0</c:v>
                </c:pt>
                <c:pt idx="1">
                  <c:v>1.2239945801548422E-2</c:v>
                </c:pt>
                <c:pt idx="2">
                  <c:v>2.1784492344687784E-2</c:v>
                </c:pt>
                <c:pt idx="3">
                  <c:v>2.2759765371886842E-2</c:v>
                </c:pt>
                <c:pt idx="4">
                  <c:v>2.0632446231759815E-2</c:v>
                </c:pt>
                <c:pt idx="5">
                  <c:v>1.7732647147783727E-2</c:v>
                </c:pt>
                <c:pt idx="6">
                  <c:v>1.3647260089071835E-2</c:v>
                </c:pt>
                <c:pt idx="7">
                  <c:v>1.1268460167278855E-2</c:v>
                </c:pt>
                <c:pt idx="8">
                  <c:v>9.1023659501079657E-3</c:v>
                </c:pt>
                <c:pt idx="9">
                  <c:v>6.587532895959626E-3</c:v>
                </c:pt>
                <c:pt idx="10">
                  <c:v>4.5756573147515463E-3</c:v>
                </c:pt>
                <c:pt idx="11">
                  <c:v>3.3304870853617628E-3</c:v>
                </c:pt>
                <c:pt idx="12">
                  <c:v>1.8439197945355717E-3</c:v>
                </c:pt>
                <c:pt idx="13">
                  <c:v>1.3297939745648235E-3</c:v>
                </c:pt>
                <c:pt idx="14">
                  <c:v>7.4746139238772262E-4</c:v>
                </c:pt>
                <c:pt idx="15">
                  <c:v>4.8283558596893969E-4</c:v>
                </c:pt>
                <c:pt idx="16">
                  <c:v>2.4439330614060384E-4</c:v>
                </c:pt>
                <c:pt idx="17">
                  <c:v>-1.4990308726407368E-4</c:v>
                </c:pt>
                <c:pt idx="18">
                  <c:v>-3.1344635623854896E-4</c:v>
                </c:pt>
                <c:pt idx="19">
                  <c:v>-2.4789646272846996E-4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5-4786-BA78-172ACEACB3E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lag1'!$E$30:$E$49</c:f>
              <c:numCache>
                <c:formatCode>General</c:formatCode>
                <c:ptCount val="20"/>
                <c:pt idx="0">
                  <c:v>0</c:v>
                </c:pt>
                <c:pt idx="1">
                  <c:v>5.3454651337932854E-2</c:v>
                </c:pt>
                <c:pt idx="2">
                  <c:v>8.7149431240277006E-2</c:v>
                </c:pt>
                <c:pt idx="3">
                  <c:v>0.10492504940125902</c:v>
                </c:pt>
                <c:pt idx="4">
                  <c:v>0.11135509281016739</c:v>
                </c:pt>
                <c:pt idx="5">
                  <c:v>0.11254380096420022</c:v>
                </c:pt>
                <c:pt idx="6">
                  <c:v>0.11025338515646405</c:v>
                </c:pt>
                <c:pt idx="7">
                  <c:v>0.10374200615930027</c:v>
                </c:pt>
                <c:pt idx="8">
                  <c:v>9.6778690569852346E-2</c:v>
                </c:pt>
                <c:pt idx="9">
                  <c:v>8.8528282978000583E-2</c:v>
                </c:pt>
                <c:pt idx="10">
                  <c:v>8.1657676053161904E-2</c:v>
                </c:pt>
                <c:pt idx="11">
                  <c:v>7.4532248248459637E-2</c:v>
                </c:pt>
                <c:pt idx="12">
                  <c:v>6.6616476803087507E-2</c:v>
                </c:pt>
                <c:pt idx="13">
                  <c:v>6.0742072221040652E-2</c:v>
                </c:pt>
                <c:pt idx="14">
                  <c:v>5.493427299633144E-2</c:v>
                </c:pt>
                <c:pt idx="15">
                  <c:v>5.0999320358060353E-2</c:v>
                </c:pt>
                <c:pt idx="16">
                  <c:v>4.6953943593476433E-2</c:v>
                </c:pt>
                <c:pt idx="17">
                  <c:v>4.2891563494383438E-2</c:v>
                </c:pt>
                <c:pt idx="18">
                  <c:v>4.0080834008971347E-2</c:v>
                </c:pt>
                <c:pt idx="19">
                  <c:v>3.6871901744294229E-2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5-4786-BA78-172ACEAC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lag1'!$H$30:$H$49</c:f>
              <c:numCache>
                <c:formatCode>General</c:formatCode>
                <c:ptCount val="20"/>
                <c:pt idx="0">
                  <c:v>-0.16326276967072106</c:v>
                </c:pt>
                <c:pt idx="1">
                  <c:v>-0.12352059548207608</c:v>
                </c:pt>
                <c:pt idx="2">
                  <c:v>-0.11969514834978573</c:v>
                </c:pt>
                <c:pt idx="3">
                  <c:v>-0.1238601779719877</c:v>
                </c:pt>
                <c:pt idx="4">
                  <c:v>-0.11756837971083949</c:v>
                </c:pt>
                <c:pt idx="5">
                  <c:v>-0.1081150068835402</c:v>
                </c:pt>
                <c:pt idx="6">
                  <c:v>-9.7469019329639056E-2</c:v>
                </c:pt>
                <c:pt idx="7">
                  <c:v>-8.5131215107540126E-2</c:v>
                </c:pt>
                <c:pt idx="8">
                  <c:v>-7.4433539239355639E-2</c:v>
                </c:pt>
                <c:pt idx="9">
                  <c:v>-6.5808049773944832E-2</c:v>
                </c:pt>
                <c:pt idx="10">
                  <c:v>-5.9363628377096314E-2</c:v>
                </c:pt>
                <c:pt idx="11">
                  <c:v>-5.3288964472084588E-2</c:v>
                </c:pt>
                <c:pt idx="12">
                  <c:v>-4.9260120265597916E-2</c:v>
                </c:pt>
                <c:pt idx="13">
                  <c:v>-4.6058427103184571E-2</c:v>
                </c:pt>
                <c:pt idx="14">
                  <c:v>-4.5306133146318581E-2</c:v>
                </c:pt>
                <c:pt idx="15">
                  <c:v>-4.440411157521542E-2</c:v>
                </c:pt>
                <c:pt idx="16">
                  <c:v>-4.3833132145714514E-2</c:v>
                </c:pt>
                <c:pt idx="17">
                  <c:v>-4.3679888667902358E-2</c:v>
                </c:pt>
                <c:pt idx="18">
                  <c:v>-4.1937367854694999E-2</c:v>
                </c:pt>
                <c:pt idx="19">
                  <c:v>-4.1221117542657455E-2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852-8544-4101E9964FD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lag1'!$I$30:$I$49</c:f>
              <c:numCache>
                <c:formatCode>General</c:formatCode>
                <c:ptCount val="20"/>
                <c:pt idx="0">
                  <c:v>-7.4367737912755083E-2</c:v>
                </c:pt>
                <c:pt idx="1">
                  <c:v>-5.7727064651556456E-2</c:v>
                </c:pt>
                <c:pt idx="2">
                  <c:v>-5.0094248307068101E-2</c:v>
                </c:pt>
                <c:pt idx="3">
                  <c:v>-4.5898327534796363E-2</c:v>
                </c:pt>
                <c:pt idx="4">
                  <c:v>-4.0371287947455606E-2</c:v>
                </c:pt>
                <c:pt idx="5">
                  <c:v>-3.3549962858389425E-2</c:v>
                </c:pt>
                <c:pt idx="6">
                  <c:v>-2.5747888424480739E-2</c:v>
                </c:pt>
                <c:pt idx="7">
                  <c:v>-1.9126846052404181E-2</c:v>
                </c:pt>
                <c:pt idx="8">
                  <c:v>-1.2330603353223604E-2</c:v>
                </c:pt>
                <c:pt idx="9">
                  <c:v>-8.2661261841092473E-3</c:v>
                </c:pt>
                <c:pt idx="10">
                  <c:v>-5.6381614170139434E-3</c:v>
                </c:pt>
                <c:pt idx="11">
                  <c:v>-4.6127697742803335E-3</c:v>
                </c:pt>
                <c:pt idx="12">
                  <c:v>-4.3278065757992104E-3</c:v>
                </c:pt>
                <c:pt idx="13">
                  <c:v>-4.1521469120102119E-3</c:v>
                </c:pt>
                <c:pt idx="14">
                  <c:v>-4.2457630244014683E-3</c:v>
                </c:pt>
                <c:pt idx="15">
                  <c:v>-4.5085036004616002E-3</c:v>
                </c:pt>
                <c:pt idx="16">
                  <c:v>-4.4422971019043994E-3</c:v>
                </c:pt>
                <c:pt idx="17">
                  <c:v>-4.2168433303375243E-3</c:v>
                </c:pt>
                <c:pt idx="18">
                  <c:v>-3.9658776180168933E-3</c:v>
                </c:pt>
                <c:pt idx="19">
                  <c:v>-3.5007941425893524E-3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852-8544-4101E9964FD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lag1'!$J$30:$J$49</c:f>
              <c:numCache>
                <c:formatCode>General</c:formatCode>
                <c:ptCount val="20"/>
                <c:pt idx="0">
                  <c:v>1.3561778676681895E-2</c:v>
                </c:pt>
                <c:pt idx="1">
                  <c:v>7.4327158420333149E-3</c:v>
                </c:pt>
                <c:pt idx="2">
                  <c:v>1.7237828249125564E-2</c:v>
                </c:pt>
                <c:pt idx="3">
                  <c:v>2.5319838361014563E-2</c:v>
                </c:pt>
                <c:pt idx="4">
                  <c:v>3.1187102048511536E-2</c:v>
                </c:pt>
                <c:pt idx="5">
                  <c:v>3.4399867913221208E-2</c:v>
                </c:pt>
                <c:pt idx="6">
                  <c:v>3.5403334806219766E-2</c:v>
                </c:pt>
                <c:pt idx="7">
                  <c:v>3.6262562442455376E-2</c:v>
                </c:pt>
                <c:pt idx="8">
                  <c:v>3.6382676237182346E-2</c:v>
                </c:pt>
                <c:pt idx="9">
                  <c:v>3.708581937057466E-2</c:v>
                </c:pt>
                <c:pt idx="10">
                  <c:v>3.6417254353186171E-2</c:v>
                </c:pt>
                <c:pt idx="11">
                  <c:v>3.4855010789836077E-2</c:v>
                </c:pt>
                <c:pt idx="12">
                  <c:v>3.121835229810169E-2</c:v>
                </c:pt>
                <c:pt idx="13">
                  <c:v>2.8742830584351911E-2</c:v>
                </c:pt>
                <c:pt idx="14">
                  <c:v>2.5512702496783324E-2</c:v>
                </c:pt>
                <c:pt idx="15">
                  <c:v>2.1460847705281911E-2</c:v>
                </c:pt>
                <c:pt idx="16">
                  <c:v>1.8737515367249741E-2</c:v>
                </c:pt>
                <c:pt idx="17">
                  <c:v>1.6218384124450185E-2</c:v>
                </c:pt>
                <c:pt idx="18">
                  <c:v>1.4070153836111937E-2</c:v>
                </c:pt>
                <c:pt idx="19">
                  <c:v>1.2945410257669421E-2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3-4852-8544-4101E99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lag1'!$M$30:$M$49</c:f>
              <c:numCache>
                <c:formatCode>General</c:formatCode>
                <c:ptCount val="20"/>
                <c:pt idx="0">
                  <c:v>-0.14547095093380502</c:v>
                </c:pt>
                <c:pt idx="1">
                  <c:v>-8.8229179751831907E-2</c:v>
                </c:pt>
                <c:pt idx="2">
                  <c:v>-9.0230840751996361E-2</c:v>
                </c:pt>
                <c:pt idx="3">
                  <c:v>-9.6159558350413746E-2</c:v>
                </c:pt>
                <c:pt idx="4">
                  <c:v>-9.453699378936703E-2</c:v>
                </c:pt>
                <c:pt idx="5">
                  <c:v>-8.6303648703218522E-2</c:v>
                </c:pt>
                <c:pt idx="6">
                  <c:v>-7.5280757441533036E-2</c:v>
                </c:pt>
                <c:pt idx="7">
                  <c:v>-6.4100902631158946E-2</c:v>
                </c:pt>
                <c:pt idx="8">
                  <c:v>-5.4526352163712682E-2</c:v>
                </c:pt>
                <c:pt idx="9">
                  <c:v>-4.6662719443912544E-2</c:v>
                </c:pt>
                <c:pt idx="10">
                  <c:v>-4.1171600029681205E-2</c:v>
                </c:pt>
                <c:pt idx="11">
                  <c:v>-3.8171354612825947E-2</c:v>
                </c:pt>
                <c:pt idx="12">
                  <c:v>-3.541418776163914E-2</c:v>
                </c:pt>
                <c:pt idx="13">
                  <c:v>-3.2948933771355896E-2</c:v>
                </c:pt>
                <c:pt idx="14">
                  <c:v>-3.1376273085224941E-2</c:v>
                </c:pt>
                <c:pt idx="15">
                  <c:v>-3.0388053902176235E-2</c:v>
                </c:pt>
                <c:pt idx="16">
                  <c:v>-3.0872610599352764E-2</c:v>
                </c:pt>
                <c:pt idx="17">
                  <c:v>-3.030242723218457E-2</c:v>
                </c:pt>
                <c:pt idx="18">
                  <c:v>-2.9549233139336502E-2</c:v>
                </c:pt>
                <c:pt idx="19">
                  <c:v>-2.8427552716209448E-2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43-A0CE-2BDEC4D8548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lag1'!$N$30:$N$49</c:f>
              <c:numCache>
                <c:formatCode>General</c:formatCode>
                <c:ptCount val="20"/>
                <c:pt idx="0">
                  <c:v>-5.1416078154106398E-2</c:v>
                </c:pt>
                <c:pt idx="1">
                  <c:v>-2.5892716125201116E-2</c:v>
                </c:pt>
                <c:pt idx="2">
                  <c:v>-2.5020151665831634E-2</c:v>
                </c:pt>
                <c:pt idx="3">
                  <c:v>-2.6625787997321196E-2</c:v>
                </c:pt>
                <c:pt idx="4">
                  <c:v>-2.5525946169143839E-2</c:v>
                </c:pt>
                <c:pt idx="5">
                  <c:v>-2.092368119356822E-2</c:v>
                </c:pt>
                <c:pt idx="6">
                  <c:v>-1.3679031612217177E-2</c:v>
                </c:pt>
                <c:pt idx="7">
                  <c:v>-7.750651926990865E-3</c:v>
                </c:pt>
                <c:pt idx="8">
                  <c:v>-3.5047596249171533E-3</c:v>
                </c:pt>
                <c:pt idx="9">
                  <c:v>-2.7091257903079835E-4</c:v>
                </c:pt>
                <c:pt idx="10">
                  <c:v>1.173073150379567E-3</c:v>
                </c:pt>
                <c:pt idx="11">
                  <c:v>1.0241758027235137E-3</c:v>
                </c:pt>
                <c:pt idx="12">
                  <c:v>7.3977507922164359E-4</c:v>
                </c:pt>
                <c:pt idx="13">
                  <c:v>1.2645792582954428E-4</c:v>
                </c:pt>
                <c:pt idx="14">
                  <c:v>-7.9329341813857296E-4</c:v>
                </c:pt>
                <c:pt idx="15">
                  <c:v>-1.5140483172489251E-3</c:v>
                </c:pt>
                <c:pt idx="16">
                  <c:v>-1.6683385112974637E-3</c:v>
                </c:pt>
                <c:pt idx="17">
                  <c:v>-1.6482118908207226E-3</c:v>
                </c:pt>
                <c:pt idx="18">
                  <c:v>-1.5711805855104515E-3</c:v>
                </c:pt>
                <c:pt idx="19">
                  <c:v>-1.4044144053191709E-3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43-A0CE-2BDEC4D8548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lag1'!$O$30:$O$49</c:f>
              <c:numCache>
                <c:formatCode>General</c:formatCode>
                <c:ptCount val="20"/>
                <c:pt idx="0">
                  <c:v>4.4356941068974212E-2</c:v>
                </c:pt>
                <c:pt idx="1">
                  <c:v>3.4181265395556576E-2</c:v>
                </c:pt>
                <c:pt idx="2">
                  <c:v>3.490916013294415E-2</c:v>
                </c:pt>
                <c:pt idx="3">
                  <c:v>3.6462293352902297E-2</c:v>
                </c:pt>
                <c:pt idx="4">
                  <c:v>3.7890786317117342E-2</c:v>
                </c:pt>
                <c:pt idx="5">
                  <c:v>3.8718679067697111E-2</c:v>
                </c:pt>
                <c:pt idx="6">
                  <c:v>4.0629063674282984E-2</c:v>
                </c:pt>
                <c:pt idx="7">
                  <c:v>4.2251949552587882E-2</c:v>
                </c:pt>
                <c:pt idx="8">
                  <c:v>4.2529207336054975E-2</c:v>
                </c:pt>
                <c:pt idx="9">
                  <c:v>4.3182121919580665E-2</c:v>
                </c:pt>
                <c:pt idx="10">
                  <c:v>4.0982030672730034E-2</c:v>
                </c:pt>
                <c:pt idx="11">
                  <c:v>3.8971966133281216E-2</c:v>
                </c:pt>
                <c:pt idx="12">
                  <c:v>3.6170981501743346E-2</c:v>
                </c:pt>
                <c:pt idx="13">
                  <c:v>3.1423879712320212E-2</c:v>
                </c:pt>
                <c:pt idx="14">
                  <c:v>2.8041857954756701E-2</c:v>
                </c:pt>
                <c:pt idx="15">
                  <c:v>2.4563065542235574E-2</c:v>
                </c:pt>
                <c:pt idx="16">
                  <c:v>2.1163633021575132E-2</c:v>
                </c:pt>
                <c:pt idx="17">
                  <c:v>1.8463125073794096E-2</c:v>
                </c:pt>
                <c:pt idx="18">
                  <c:v>1.6695636862964339E-2</c:v>
                </c:pt>
                <c:pt idx="19">
                  <c:v>1.5409371425162747E-2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43-A0CE-2BDEC4D8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lag2'!$C$5:$C$24</c:f>
              <c:numCache>
                <c:formatCode>General</c:formatCode>
                <c:ptCount val="20"/>
                <c:pt idx="0">
                  <c:v>0</c:v>
                </c:pt>
                <c:pt idx="1">
                  <c:v>-8.0337738343844931E-2</c:v>
                </c:pt>
                <c:pt idx="2">
                  <c:v>-6.7772307937949763E-2</c:v>
                </c:pt>
                <c:pt idx="3">
                  <c:v>-5.4077718395787677E-2</c:v>
                </c:pt>
                <c:pt idx="4">
                  <c:v>-7.2765051044738405E-2</c:v>
                </c:pt>
                <c:pt idx="5">
                  <c:v>-8.6417585080569764E-2</c:v>
                </c:pt>
                <c:pt idx="6">
                  <c:v>-0.12683737907301029</c:v>
                </c:pt>
                <c:pt idx="7">
                  <c:v>-0.17743583989385239</c:v>
                </c:pt>
                <c:pt idx="8">
                  <c:v>-0.22198369912484969</c:v>
                </c:pt>
                <c:pt idx="9">
                  <c:v>-0.26018868608422729</c:v>
                </c:pt>
                <c:pt idx="10">
                  <c:v>-0.27852967904890363</c:v>
                </c:pt>
                <c:pt idx="11">
                  <c:v>-0.28477765952348555</c:v>
                </c:pt>
                <c:pt idx="12">
                  <c:v>-0.27540684176551589</c:v>
                </c:pt>
                <c:pt idx="13">
                  <c:v>-0.26575991356989936</c:v>
                </c:pt>
                <c:pt idx="14">
                  <c:v>-0.24546204328989596</c:v>
                </c:pt>
                <c:pt idx="15">
                  <c:v>-0.24180754544787231</c:v>
                </c:pt>
                <c:pt idx="16">
                  <c:v>-0.23134610834635227</c:v>
                </c:pt>
                <c:pt idx="17">
                  <c:v>-0.23346807908271056</c:v>
                </c:pt>
                <c:pt idx="18">
                  <c:v>-0.23259290700383811</c:v>
                </c:pt>
                <c:pt idx="19">
                  <c:v>-0.23965831987269087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67E-A8B8-E5FCB6154B6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-2.372821120834781E-2</c:v>
                </c:pt>
                <c:pt idx="2">
                  <c:v>5.7823744746555526E-3</c:v>
                </c:pt>
                <c:pt idx="3">
                  <c:v>3.2734085835818737E-2</c:v>
                </c:pt>
                <c:pt idx="4">
                  <c:v>2.8161267857900334E-2</c:v>
                </c:pt>
                <c:pt idx="5">
                  <c:v>2.6817670395560662E-2</c:v>
                </c:pt>
                <c:pt idx="6">
                  <c:v>-3.2522290162066701E-5</c:v>
                </c:pt>
                <c:pt idx="7">
                  <c:v>-3.3773443786157764E-2</c:v>
                </c:pt>
                <c:pt idx="8">
                  <c:v>-6.4430449211903051E-2</c:v>
                </c:pt>
                <c:pt idx="9">
                  <c:v>-8.8474442478649606E-2</c:v>
                </c:pt>
                <c:pt idx="10">
                  <c:v>-9.116196093127335E-2</c:v>
                </c:pt>
                <c:pt idx="11">
                  <c:v>-8.3914354439191929E-2</c:v>
                </c:pt>
                <c:pt idx="12">
                  <c:v>-6.7439353198546298E-2</c:v>
                </c:pt>
                <c:pt idx="13">
                  <c:v>-4.9504826758282286E-2</c:v>
                </c:pt>
                <c:pt idx="14">
                  <c:v>-2.809480212479195E-2</c:v>
                </c:pt>
                <c:pt idx="15">
                  <c:v>-1.7325712218762265E-2</c:v>
                </c:pt>
                <c:pt idx="16">
                  <c:v>-5.150471042875391E-3</c:v>
                </c:pt>
                <c:pt idx="17">
                  <c:v>-2.0263218662028258E-3</c:v>
                </c:pt>
                <c:pt idx="18">
                  <c:v>3.8619562756486347E-3</c:v>
                </c:pt>
                <c:pt idx="19">
                  <c:v>4.2557510907975781E-3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67E-A8B8-E5FCB6154B6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lag2'!$E$5:$E$24</c:f>
              <c:numCache>
                <c:formatCode>General</c:formatCode>
                <c:ptCount val="20"/>
                <c:pt idx="0">
                  <c:v>0</c:v>
                </c:pt>
                <c:pt idx="1">
                  <c:v>3.067793930856013E-2</c:v>
                </c:pt>
                <c:pt idx="2">
                  <c:v>7.4178711619646814E-2</c:v>
                </c:pt>
                <c:pt idx="3">
                  <c:v>0.11812971607221834</c:v>
                </c:pt>
                <c:pt idx="4">
                  <c:v>0.1296710903135021</c:v>
                </c:pt>
                <c:pt idx="5">
                  <c:v>0.13977947240031868</c:v>
                </c:pt>
                <c:pt idx="6">
                  <c:v>0.12479889976533047</c:v>
                </c:pt>
                <c:pt idx="7">
                  <c:v>9.8300610352732049E-2</c:v>
                </c:pt>
                <c:pt idx="8">
                  <c:v>7.8941796394799008E-2</c:v>
                </c:pt>
                <c:pt idx="9">
                  <c:v>6.1949318185230126E-2</c:v>
                </c:pt>
                <c:pt idx="10">
                  <c:v>6.3270841116809778E-2</c:v>
                </c:pt>
                <c:pt idx="11">
                  <c:v>6.7781189141317269E-2</c:v>
                </c:pt>
                <c:pt idx="12">
                  <c:v>9.0733583620400543E-2</c:v>
                </c:pt>
                <c:pt idx="13">
                  <c:v>0.11169044172784745</c:v>
                </c:pt>
                <c:pt idx="14">
                  <c:v>0.13607557378445262</c:v>
                </c:pt>
                <c:pt idx="15">
                  <c:v>0.15405982515562297</c:v>
                </c:pt>
                <c:pt idx="16">
                  <c:v>0.1745173051621573</c:v>
                </c:pt>
                <c:pt idx="17">
                  <c:v>0.18109520694531558</c:v>
                </c:pt>
                <c:pt idx="18">
                  <c:v>0.20014601179748898</c:v>
                </c:pt>
                <c:pt idx="19">
                  <c:v>0.20464600325818011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9-467E-A8B8-E5FCB61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lag2'!$H$5:$H$24</c:f>
              <c:numCache>
                <c:formatCode>General</c:formatCode>
                <c:ptCount val="20"/>
                <c:pt idx="0">
                  <c:v>-6.4798230284681499E-2</c:v>
                </c:pt>
                <c:pt idx="1">
                  <c:v>-2.960478579417964E-2</c:v>
                </c:pt>
                <c:pt idx="2">
                  <c:v>-4.7713389017845706E-2</c:v>
                </c:pt>
                <c:pt idx="3">
                  <c:v>-7.7150507563557319E-2</c:v>
                </c:pt>
                <c:pt idx="4">
                  <c:v>-0.13707909876030644</c:v>
                </c:pt>
                <c:pt idx="5">
                  <c:v>-0.18111055166949003</c:v>
                </c:pt>
                <c:pt idx="6">
                  <c:v>-0.19900255908016845</c:v>
                </c:pt>
                <c:pt idx="7">
                  <c:v>-0.19568451476294152</c:v>
                </c:pt>
                <c:pt idx="8">
                  <c:v>-0.17213403505461317</c:v>
                </c:pt>
                <c:pt idx="9">
                  <c:v>-0.14586614933202396</c:v>
                </c:pt>
                <c:pt idx="10">
                  <c:v>-0.1195304427191283</c:v>
                </c:pt>
                <c:pt idx="11">
                  <c:v>-0.10354863214627862</c:v>
                </c:pt>
                <c:pt idx="12">
                  <c:v>-8.6970960066049902E-2</c:v>
                </c:pt>
                <c:pt idx="13">
                  <c:v>-8.402145938319952E-2</c:v>
                </c:pt>
                <c:pt idx="14">
                  <c:v>-8.4050820728974823E-2</c:v>
                </c:pt>
                <c:pt idx="15">
                  <c:v>-9.1731770196680884E-2</c:v>
                </c:pt>
                <c:pt idx="16">
                  <c:v>-9.3432802889470493E-2</c:v>
                </c:pt>
                <c:pt idx="17">
                  <c:v>-9.8597743548115957E-2</c:v>
                </c:pt>
                <c:pt idx="18">
                  <c:v>-0.10238294779193152</c:v>
                </c:pt>
                <c:pt idx="19">
                  <c:v>-0.11121335317777532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2BD-BB73-216A65BCD2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lag2'!$I$5:$I$24</c:f>
              <c:numCache>
                <c:formatCode>General</c:formatCode>
                <c:ptCount val="20"/>
                <c:pt idx="0">
                  <c:v>-2.0899287491504125E-2</c:v>
                </c:pt>
                <c:pt idx="1">
                  <c:v>3.599990079137047E-2</c:v>
                </c:pt>
                <c:pt idx="2">
                  <c:v>2.3487989698021784E-2</c:v>
                </c:pt>
                <c:pt idx="3">
                  <c:v>5.4976054472387643E-3</c:v>
                </c:pt>
                <c:pt idx="4">
                  <c:v>-3.9941834335156259E-2</c:v>
                </c:pt>
                <c:pt idx="5">
                  <c:v>-7.2915425168981335E-2</c:v>
                </c:pt>
                <c:pt idx="6">
                  <c:v>-8.4848313711469642E-2</c:v>
                </c:pt>
                <c:pt idx="7">
                  <c:v>-7.7016589715318454E-2</c:v>
                </c:pt>
                <c:pt idx="8">
                  <c:v>-5.0224379900083466E-2</c:v>
                </c:pt>
                <c:pt idx="9">
                  <c:v>-2.0593420635087133E-2</c:v>
                </c:pt>
                <c:pt idx="10">
                  <c:v>6.2208240954016881E-3</c:v>
                </c:pt>
                <c:pt idx="11">
                  <c:v>2.3353716789132947E-2</c:v>
                </c:pt>
                <c:pt idx="12">
                  <c:v>3.4530035609164886E-2</c:v>
                </c:pt>
                <c:pt idx="13">
                  <c:v>3.3349872769140719E-2</c:v>
                </c:pt>
                <c:pt idx="14">
                  <c:v>3.3320641750697641E-2</c:v>
                </c:pt>
                <c:pt idx="15">
                  <c:v>3.0823328127116918E-2</c:v>
                </c:pt>
                <c:pt idx="16">
                  <c:v>3.1757833194547273E-2</c:v>
                </c:pt>
                <c:pt idx="17">
                  <c:v>2.6080902947903082E-2</c:v>
                </c:pt>
                <c:pt idx="18">
                  <c:v>2.7890879230059618E-2</c:v>
                </c:pt>
                <c:pt idx="19">
                  <c:v>2.5908078057234676E-2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D-42BD-BB73-216A65BCD2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lag2'!$J$5:$J$24</c:f>
              <c:numCache>
                <c:formatCode>General</c:formatCode>
                <c:ptCount val="20"/>
                <c:pt idx="0">
                  <c:v>2.234404712381842E-2</c:v>
                </c:pt>
                <c:pt idx="1">
                  <c:v>0.10452239148479692</c:v>
                </c:pt>
                <c:pt idx="2">
                  <c:v>9.7786713237062978E-2</c:v>
                </c:pt>
                <c:pt idx="3">
                  <c:v>9.8198056116432578E-2</c:v>
                </c:pt>
                <c:pt idx="4">
                  <c:v>6.3977903492453692E-2</c:v>
                </c:pt>
                <c:pt idx="5">
                  <c:v>3.8186911976207688E-2</c:v>
                </c:pt>
                <c:pt idx="6">
                  <c:v>3.2197362351585226E-2</c:v>
                </c:pt>
                <c:pt idx="7">
                  <c:v>4.1381693026101868E-2</c:v>
                </c:pt>
                <c:pt idx="8">
                  <c:v>6.7219973694736465E-2</c:v>
                </c:pt>
                <c:pt idx="9">
                  <c:v>9.9106514108526916E-2</c:v>
                </c:pt>
                <c:pt idx="10">
                  <c:v>0.1335575125765481</c:v>
                </c:pt>
                <c:pt idx="11">
                  <c:v>0.16288620018490679</c:v>
                </c:pt>
                <c:pt idx="12">
                  <c:v>0.18532084920252065</c:v>
                </c:pt>
                <c:pt idx="13">
                  <c:v>0.20054829019415682</c:v>
                </c:pt>
                <c:pt idx="14">
                  <c:v>0.21346132119746372</c:v>
                </c:pt>
                <c:pt idx="15">
                  <c:v>0.21737148835980183</c:v>
                </c:pt>
                <c:pt idx="16">
                  <c:v>0.22243249827677855</c:v>
                </c:pt>
                <c:pt idx="17">
                  <c:v>0.22098345663837182</c:v>
                </c:pt>
                <c:pt idx="18">
                  <c:v>0.24042972886605718</c:v>
                </c:pt>
                <c:pt idx="19">
                  <c:v>0.24337974598264905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D-42BD-BB73-216A65BC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lag2'!$M$5:$M$24</c:f>
              <c:numCache>
                <c:formatCode>General</c:formatCode>
                <c:ptCount val="20"/>
                <c:pt idx="0">
                  <c:v>-0.13140888047964475</c:v>
                </c:pt>
                <c:pt idx="1">
                  <c:v>-0.1123214303197764</c:v>
                </c:pt>
                <c:pt idx="2">
                  <c:v>-1.9770619546559627E-2</c:v>
                </c:pt>
                <c:pt idx="3">
                  <c:v>-4.6743809969881776E-2</c:v>
                </c:pt>
                <c:pt idx="4">
                  <c:v>-4.351930137536298E-2</c:v>
                </c:pt>
                <c:pt idx="5">
                  <c:v>-3.4264337547765332E-2</c:v>
                </c:pt>
                <c:pt idx="6">
                  <c:v>-4.4619136219569921E-2</c:v>
                </c:pt>
                <c:pt idx="7">
                  <c:v>-2.6879924269560151E-2</c:v>
                </c:pt>
                <c:pt idx="8">
                  <c:v>-2.8421651845048329E-2</c:v>
                </c:pt>
                <c:pt idx="9">
                  <c:v>-1.1699264480370904E-2</c:v>
                </c:pt>
                <c:pt idx="10">
                  <c:v>-1.6401780972729547E-2</c:v>
                </c:pt>
                <c:pt idx="11">
                  <c:v>-1.1647839065875297E-2</c:v>
                </c:pt>
                <c:pt idx="12">
                  <c:v>-2.6315853360108346E-2</c:v>
                </c:pt>
                <c:pt idx="13">
                  <c:v>-3.1195105965359064E-2</c:v>
                </c:pt>
                <c:pt idx="14">
                  <c:v>-5.09630621199125E-2</c:v>
                </c:pt>
                <c:pt idx="15">
                  <c:v>-5.5205539684237193E-2</c:v>
                </c:pt>
                <c:pt idx="16">
                  <c:v>-7.5639787442402295E-2</c:v>
                </c:pt>
                <c:pt idx="17">
                  <c:v>-8.0885520049152532E-2</c:v>
                </c:pt>
                <c:pt idx="18">
                  <c:v>-0.10135960002606273</c:v>
                </c:pt>
                <c:pt idx="19">
                  <c:v>-0.10645711324166471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CA3-948F-43F5785B28F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lag2'!$N$5:$N$24</c:f>
              <c:numCache>
                <c:formatCode>General</c:formatCode>
                <c:ptCount val="20"/>
                <c:pt idx="0">
                  <c:v>-3.1093378881089241E-2</c:v>
                </c:pt>
                <c:pt idx="1">
                  <c:v>-3.0173147127009869E-2</c:v>
                </c:pt>
                <c:pt idx="2">
                  <c:v>5.7418508972657781E-2</c:v>
                </c:pt>
                <c:pt idx="3">
                  <c:v>3.3774117103136644E-2</c:v>
                </c:pt>
                <c:pt idx="4">
                  <c:v>4.2712653036493659E-2</c:v>
                </c:pt>
                <c:pt idx="5">
                  <c:v>5.2497797118164921E-2</c:v>
                </c:pt>
                <c:pt idx="6">
                  <c:v>5.2120993397519105E-2</c:v>
                </c:pt>
                <c:pt idx="7">
                  <c:v>7.6067083089896334E-2</c:v>
                </c:pt>
                <c:pt idx="8">
                  <c:v>8.221743975074286E-2</c:v>
                </c:pt>
                <c:pt idx="9">
                  <c:v>0.100860841368972</c:v>
                </c:pt>
                <c:pt idx="10">
                  <c:v>9.8540694803775003E-2</c:v>
                </c:pt>
                <c:pt idx="11">
                  <c:v>0.10266576622078288</c:v>
                </c:pt>
                <c:pt idx="12">
                  <c:v>8.8434183577050712E-2</c:v>
                </c:pt>
                <c:pt idx="13">
                  <c:v>8.642713224473493E-2</c:v>
                </c:pt>
                <c:pt idx="14">
                  <c:v>7.0887858291013767E-2</c:v>
                </c:pt>
                <c:pt idx="15">
                  <c:v>6.6875480862899433E-2</c:v>
                </c:pt>
                <c:pt idx="16">
                  <c:v>5.0543449310227168E-2</c:v>
                </c:pt>
                <c:pt idx="17">
                  <c:v>4.924617539333194E-2</c:v>
                </c:pt>
                <c:pt idx="18">
                  <c:v>3.4771979086303147E-2</c:v>
                </c:pt>
                <c:pt idx="19">
                  <c:v>3.3968034384329632E-2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CA3-948F-43F5785B28F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lag2'!$O$5:$O$24</c:f>
              <c:numCache>
                <c:formatCode>General</c:formatCode>
                <c:ptCount val="20"/>
                <c:pt idx="0">
                  <c:v>7.3117093247671253E-2</c:v>
                </c:pt>
                <c:pt idx="1">
                  <c:v>5.0159994769754426E-2</c:v>
                </c:pt>
                <c:pt idx="2">
                  <c:v>0.13355505171918192</c:v>
                </c:pt>
                <c:pt idx="3">
                  <c:v>0.11435242605677583</c:v>
                </c:pt>
                <c:pt idx="4">
                  <c:v>0.13314635145851941</c:v>
                </c:pt>
                <c:pt idx="5">
                  <c:v>0.15007704320543874</c:v>
                </c:pt>
                <c:pt idx="6">
                  <c:v>0.15753852993392073</c:v>
                </c:pt>
                <c:pt idx="7">
                  <c:v>0.1960698148791388</c:v>
                </c:pt>
                <c:pt idx="8">
                  <c:v>0.21406518177977679</c:v>
                </c:pt>
                <c:pt idx="9">
                  <c:v>0.24712310318595238</c:v>
                </c:pt>
                <c:pt idx="10">
                  <c:v>0.25661711518285502</c:v>
                </c:pt>
                <c:pt idx="11">
                  <c:v>0.27547155923696864</c:v>
                </c:pt>
                <c:pt idx="12">
                  <c:v>0.27543564226138739</c:v>
                </c:pt>
                <c:pt idx="13">
                  <c:v>0.29138316999066377</c:v>
                </c:pt>
                <c:pt idx="14">
                  <c:v>0.27932781823382846</c:v>
                </c:pt>
                <c:pt idx="15">
                  <c:v>0.30014334459279257</c:v>
                </c:pt>
                <c:pt idx="16">
                  <c:v>0.27753972985087072</c:v>
                </c:pt>
                <c:pt idx="17">
                  <c:v>0.29705160532960967</c:v>
                </c:pt>
                <c:pt idx="18">
                  <c:v>0.27999860366447493</c:v>
                </c:pt>
                <c:pt idx="19">
                  <c:v>0.30526797812831408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2-4CA3-948F-43F5785B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300249-5C6F-47E3-8E35-130DC061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C9A88-529D-4A11-B21C-335E6858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120682-46F7-4F22-80BD-6C3332C7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0C341B-7671-4E6E-82FA-CF4C598A9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3F7A58-EDC1-46C3-9B39-DC51C9B3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4CBC2E-E339-4154-A15C-BDCB9A9C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9B8B8-B70C-4CD5-A12B-1E098376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563E9-2847-48ED-8C2F-317A66FF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77DCFB-BA92-4EB0-9BBB-01D8832B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437899-9787-4DC0-A0C5-6A8E7AFF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FECEE5-AB0B-447E-96CF-43314877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F58C25-D5F0-477E-BBE5-7D411476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CF58A-576F-4968-8CE4-09E62988A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777CAB-5F29-45C9-B0E9-FDAF9FE68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F6EB07-D471-4473-8CE9-45131BB4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FF5359-5B26-4C1A-B4EE-78757A457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365B3B-4CC2-4398-A27E-162CE596E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FA0B0A-14FE-41E1-B031-71DCF07DB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C615-0FC8-4FD7-8914-75887B24EFAA}">
  <dimension ref="B2:O71"/>
  <sheetViews>
    <sheetView showGridLines="0" topLeftCell="A7" zoomScale="78" zoomScaleNormal="78" workbookViewId="0">
      <selection activeCell="G48" sqref="G48"/>
    </sheetView>
  </sheetViews>
  <sheetFormatPr baseColWidth="10" defaultRowHeight="14.4" x14ac:dyDescent="0.3"/>
  <sheetData>
    <row r="2" spans="2:15" x14ac:dyDescent="0.3">
      <c r="B2" t="s">
        <v>3</v>
      </c>
      <c r="G2" t="s">
        <v>4</v>
      </c>
      <c r="L2" t="s">
        <v>5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-6.1473934602333108E-2</v>
      </c>
      <c r="I5">
        <v>-1.3643690339694219E-2</v>
      </c>
      <c r="J5">
        <v>3.2639042585986502E-2</v>
      </c>
      <c r="L5">
        <v>1</v>
      </c>
      <c r="M5">
        <v>-0.14280377605681982</v>
      </c>
      <c r="N5">
        <v>-4.5433960419595881E-2</v>
      </c>
      <c r="O5">
        <v>5.2509312401419851E-2</v>
      </c>
    </row>
    <row r="6" spans="2:15" x14ac:dyDescent="0.3">
      <c r="B6">
        <v>2</v>
      </c>
      <c r="C6">
        <v>-2.8605254307344364E-3</v>
      </c>
      <c r="D6">
        <v>3.5961111197905113E-2</v>
      </c>
      <c r="E6">
        <v>7.3086971981690743E-2</v>
      </c>
      <c r="G6">
        <v>2</v>
      </c>
      <c r="H6">
        <v>-7.6574534283922302E-2</v>
      </c>
      <c r="I6">
        <v>-2.8850352586565865E-2</v>
      </c>
      <c r="J6">
        <v>1.8353378428069195E-2</v>
      </c>
      <c r="L6">
        <v>2</v>
      </c>
      <c r="M6">
        <v>-4.929133949574422E-2</v>
      </c>
      <c r="N6">
        <v>1.1127128186025109E-2</v>
      </c>
      <c r="O6">
        <v>6.9943330938875045E-2</v>
      </c>
    </row>
    <row r="7" spans="2:15" x14ac:dyDescent="0.3">
      <c r="B7">
        <v>3</v>
      </c>
      <c r="C7">
        <v>-1.7282700750761736E-2</v>
      </c>
      <c r="D7">
        <v>4.527516476020773E-2</v>
      </c>
      <c r="E7">
        <v>0.10650451289940417</v>
      </c>
      <c r="G7">
        <v>3</v>
      </c>
      <c r="H7">
        <v>-0.10303199776067273</v>
      </c>
      <c r="I7">
        <v>-4.3397751048053768E-2</v>
      </c>
      <c r="J7">
        <v>1.4527808205234659E-2</v>
      </c>
      <c r="L7">
        <v>3</v>
      </c>
      <c r="M7">
        <v>-4.3509430736221849E-2</v>
      </c>
      <c r="N7">
        <v>1.6533651180353787E-2</v>
      </c>
      <c r="O7">
        <v>7.942476714411148E-2</v>
      </c>
    </row>
    <row r="8" spans="2:15" x14ac:dyDescent="0.3">
      <c r="B8">
        <v>4</v>
      </c>
      <c r="C8">
        <v>-3.5619512265840821E-2</v>
      </c>
      <c r="D8">
        <v>4.0690771689389414E-2</v>
      </c>
      <c r="E8">
        <v>0.11935978522684514</v>
      </c>
      <c r="G8">
        <v>4</v>
      </c>
      <c r="H8">
        <v>-0.12171836736570155</v>
      </c>
      <c r="I8">
        <v>-5.1576999759894313E-2</v>
      </c>
      <c r="J8">
        <v>1.4089477285359432E-2</v>
      </c>
      <c r="L8">
        <v>4</v>
      </c>
      <c r="M8">
        <v>-4.8037702999599655E-2</v>
      </c>
      <c r="N8">
        <v>1.6856457122950929E-2</v>
      </c>
      <c r="O8">
        <v>7.8157284201038429E-2</v>
      </c>
    </row>
    <row r="9" spans="2:15" x14ac:dyDescent="0.3">
      <c r="B9">
        <v>5</v>
      </c>
      <c r="C9">
        <v>-5.6632038614418706E-2</v>
      </c>
      <c r="D9">
        <v>3.0136411896936763E-2</v>
      </c>
      <c r="E9">
        <v>0.12019913647993766</v>
      </c>
      <c r="G9">
        <v>5</v>
      </c>
      <c r="H9">
        <v>-0.13321178608663733</v>
      </c>
      <c r="I9">
        <v>-5.5375964249362974E-2</v>
      </c>
      <c r="J9">
        <v>1.7308964158828023E-2</v>
      </c>
      <c r="L9">
        <v>5</v>
      </c>
      <c r="M9">
        <v>-4.7706935823147723E-2</v>
      </c>
      <c r="N9">
        <v>1.6217472894810382E-2</v>
      </c>
      <c r="O9">
        <v>7.6584607623532183E-2</v>
      </c>
    </row>
    <row r="10" spans="2:15" x14ac:dyDescent="0.3">
      <c r="B10">
        <v>6</v>
      </c>
      <c r="C10">
        <v>-7.3367271415041346E-2</v>
      </c>
      <c r="D10">
        <v>1.86796466661132E-2</v>
      </c>
      <c r="E10">
        <v>0.11174149050269505</v>
      </c>
      <c r="G10">
        <v>6</v>
      </c>
      <c r="H10">
        <v>-0.13557582534501844</v>
      </c>
      <c r="I10">
        <v>-5.2157750921506228E-2</v>
      </c>
      <c r="J10">
        <v>2.1816222644751412E-2</v>
      </c>
      <c r="L10">
        <v>6</v>
      </c>
      <c r="M10">
        <v>-4.4859789347177666E-2</v>
      </c>
      <c r="N10">
        <v>1.6640003554596376E-2</v>
      </c>
      <c r="O10">
        <v>7.549782330219941E-2</v>
      </c>
    </row>
    <row r="11" spans="2:15" x14ac:dyDescent="0.3">
      <c r="B11">
        <v>7</v>
      </c>
      <c r="C11">
        <v>-8.9376759485388549E-2</v>
      </c>
      <c r="D11">
        <v>7.3945594101660905E-3</v>
      </c>
      <c r="E11">
        <v>0.10251371913225241</v>
      </c>
      <c r="G11">
        <v>7</v>
      </c>
      <c r="H11">
        <v>-0.12936236936749784</v>
      </c>
      <c r="I11">
        <v>-4.5548984626705785E-2</v>
      </c>
      <c r="J11">
        <v>2.698319684301663E-2</v>
      </c>
      <c r="L11">
        <v>7</v>
      </c>
      <c r="M11">
        <v>-4.0094957009939564E-2</v>
      </c>
      <c r="N11">
        <v>1.6549932085757071E-2</v>
      </c>
      <c r="O11">
        <v>7.6762817236752212E-2</v>
      </c>
    </row>
    <row r="12" spans="2:15" x14ac:dyDescent="0.3">
      <c r="B12">
        <v>8</v>
      </c>
      <c r="C12">
        <v>-0.10086467255280418</v>
      </c>
      <c r="D12">
        <v>-6.2092146853811843E-4</v>
      </c>
      <c r="E12">
        <v>9.4274054578060401E-2</v>
      </c>
      <c r="G12">
        <v>8</v>
      </c>
      <c r="H12">
        <v>-0.11766161124925413</v>
      </c>
      <c r="I12">
        <v>-3.7934587197968925E-2</v>
      </c>
      <c r="J12">
        <v>3.0759974408596256E-2</v>
      </c>
      <c r="L12">
        <v>8</v>
      </c>
      <c r="M12">
        <v>-3.4995035754691692E-2</v>
      </c>
      <c r="N12">
        <v>1.683236613532664E-2</v>
      </c>
      <c r="O12">
        <v>7.5584741666491373E-2</v>
      </c>
    </row>
    <row r="13" spans="2:15" x14ac:dyDescent="0.3">
      <c r="B13">
        <v>9</v>
      </c>
      <c r="C13">
        <v>-0.10437432835259215</v>
      </c>
      <c r="D13">
        <v>-6.4380439293682794E-3</v>
      </c>
      <c r="E13">
        <v>8.8726664498915808E-2</v>
      </c>
      <c r="G13">
        <v>9</v>
      </c>
      <c r="H13">
        <v>-0.10590359242407192</v>
      </c>
      <c r="I13">
        <v>-2.9207486537604924E-2</v>
      </c>
      <c r="J13">
        <v>3.2599977023262519E-2</v>
      </c>
      <c r="L13">
        <v>9</v>
      </c>
      <c r="M13">
        <v>-3.1472105395729408E-2</v>
      </c>
      <c r="N13">
        <v>1.6833742385816218E-2</v>
      </c>
      <c r="O13">
        <v>7.5142567174397157E-2</v>
      </c>
    </row>
    <row r="14" spans="2:15" x14ac:dyDescent="0.3">
      <c r="B14">
        <v>10</v>
      </c>
      <c r="C14">
        <v>-0.10307649664079128</v>
      </c>
      <c r="D14">
        <v>-9.0011187550730551E-3</v>
      </c>
      <c r="E14">
        <v>8.3400747962325605E-2</v>
      </c>
      <c r="G14">
        <v>10</v>
      </c>
      <c r="H14">
        <v>-9.2229649352977505E-2</v>
      </c>
      <c r="I14">
        <v>-2.1807588346949923E-2</v>
      </c>
      <c r="J14">
        <v>3.4800619511078185E-2</v>
      </c>
      <c r="L14">
        <v>10</v>
      </c>
      <c r="M14">
        <v>-2.9118356663738246E-2</v>
      </c>
      <c r="N14">
        <v>1.6325846061014369E-2</v>
      </c>
      <c r="O14">
        <v>7.2332559414210074E-2</v>
      </c>
    </row>
    <row r="15" spans="2:15" x14ac:dyDescent="0.3">
      <c r="B15">
        <v>11</v>
      </c>
      <c r="C15">
        <v>-9.6267480978468017E-2</v>
      </c>
      <c r="D15">
        <v>-8.4405293410281142E-3</v>
      </c>
      <c r="E15">
        <v>7.8115640486791843E-2</v>
      </c>
      <c r="G15">
        <v>11</v>
      </c>
      <c r="H15">
        <v>-8.2032507199313737E-2</v>
      </c>
      <c r="I15">
        <v>-1.5734419433370478E-2</v>
      </c>
      <c r="J15">
        <v>3.7924498176522443E-2</v>
      </c>
      <c r="L15">
        <v>11</v>
      </c>
      <c r="M15">
        <v>-2.742607093779581E-2</v>
      </c>
      <c r="N15">
        <v>1.508002763771072E-2</v>
      </c>
      <c r="O15">
        <v>6.8972535531752713E-2</v>
      </c>
    </row>
    <row r="16" spans="2:15" x14ac:dyDescent="0.3">
      <c r="B16">
        <v>12</v>
      </c>
      <c r="C16">
        <v>-8.5960836121478812E-2</v>
      </c>
      <c r="D16">
        <v>-5.7263520507568871E-3</v>
      </c>
      <c r="E16">
        <v>7.1488925357807875E-2</v>
      </c>
      <c r="G16">
        <v>12</v>
      </c>
      <c r="H16">
        <v>-7.3759570834967231E-2</v>
      </c>
      <c r="I16">
        <v>-1.1282438357981994E-2</v>
      </c>
      <c r="J16">
        <v>3.8292477682848436E-2</v>
      </c>
      <c r="L16">
        <v>12</v>
      </c>
      <c r="M16">
        <v>-2.5871956103870216E-2</v>
      </c>
      <c r="N16">
        <v>1.3131035263010737E-2</v>
      </c>
      <c r="O16">
        <v>6.4162535637901696E-2</v>
      </c>
    </row>
    <row r="17" spans="2:15" x14ac:dyDescent="0.3">
      <c r="B17">
        <v>13</v>
      </c>
      <c r="C17">
        <v>-7.3934575398440699E-2</v>
      </c>
      <c r="D17">
        <v>-2.2864892326154066E-3</v>
      </c>
      <c r="E17">
        <v>6.7340438762689137E-2</v>
      </c>
      <c r="G17">
        <v>13</v>
      </c>
      <c r="H17">
        <v>-6.709916396129359E-2</v>
      </c>
      <c r="I17">
        <v>-8.1984395724913166E-3</v>
      </c>
      <c r="J17">
        <v>3.7586809400363783E-2</v>
      </c>
      <c r="L17">
        <v>13</v>
      </c>
      <c r="M17">
        <v>-2.4776360969847203E-2</v>
      </c>
      <c r="N17">
        <v>1.0726135025738555E-2</v>
      </c>
      <c r="O17">
        <v>5.9434498484614413E-2</v>
      </c>
    </row>
    <row r="18" spans="2:15" x14ac:dyDescent="0.3">
      <c r="B18">
        <v>14</v>
      </c>
      <c r="C18">
        <v>-6.5157553478085245E-2</v>
      </c>
      <c r="D18">
        <v>4.7147034184705857E-4</v>
      </c>
      <c r="E18">
        <v>6.3677778360514775E-2</v>
      </c>
      <c r="G18">
        <v>14</v>
      </c>
      <c r="H18">
        <v>-6.4140542761409014E-2</v>
      </c>
      <c r="I18">
        <v>-6.8219020016648717E-3</v>
      </c>
      <c r="J18">
        <v>3.6259064782789584E-2</v>
      </c>
      <c r="L18">
        <v>14</v>
      </c>
      <c r="M18">
        <v>-2.3964378683518844E-2</v>
      </c>
      <c r="N18">
        <v>8.1996061868000476E-3</v>
      </c>
      <c r="O18">
        <v>5.2530440610462664E-2</v>
      </c>
    </row>
    <row r="19" spans="2:15" x14ac:dyDescent="0.3">
      <c r="B19">
        <v>15</v>
      </c>
      <c r="C19">
        <v>-5.6507698615239702E-2</v>
      </c>
      <c r="D19">
        <v>2.231130476234773E-3</v>
      </c>
      <c r="E19">
        <v>5.9713609767550954E-2</v>
      </c>
      <c r="G19">
        <v>15</v>
      </c>
      <c r="H19">
        <v>-5.8461232904230609E-2</v>
      </c>
      <c r="I19">
        <v>-6.4358211437810526E-3</v>
      </c>
      <c r="J19">
        <v>3.3301720630673437E-2</v>
      </c>
      <c r="L19">
        <v>15</v>
      </c>
      <c r="M19">
        <v>-2.3237930163087693E-2</v>
      </c>
      <c r="N19">
        <v>6.5400983939255279E-3</v>
      </c>
      <c r="O19">
        <v>4.6016481100812169E-2</v>
      </c>
    </row>
    <row r="20" spans="2:15" x14ac:dyDescent="0.3">
      <c r="B20">
        <v>16</v>
      </c>
      <c r="C20">
        <v>-5.0538115131929115E-2</v>
      </c>
      <c r="D20">
        <v>3.0297675753081432E-3</v>
      </c>
      <c r="E20">
        <v>5.7323352538694153E-2</v>
      </c>
      <c r="G20">
        <v>16</v>
      </c>
      <c r="H20">
        <v>-5.6189633647634935E-2</v>
      </c>
      <c r="I20">
        <v>-5.8865420400061883E-3</v>
      </c>
      <c r="J20">
        <v>2.9210737547808847E-2</v>
      </c>
      <c r="L20">
        <v>16</v>
      </c>
      <c r="M20">
        <v>-2.2750628028995679E-2</v>
      </c>
      <c r="N20">
        <v>4.8092287848655584E-3</v>
      </c>
      <c r="O20">
        <v>4.0615875061410081E-2</v>
      </c>
    </row>
    <row r="21" spans="2:15" x14ac:dyDescent="0.3">
      <c r="B21">
        <v>17</v>
      </c>
      <c r="C21">
        <v>-4.4735856955530624E-2</v>
      </c>
      <c r="D21">
        <v>3.2980598657435887E-3</v>
      </c>
      <c r="E21">
        <v>5.5270898160825026E-2</v>
      </c>
      <c r="G21">
        <v>17</v>
      </c>
      <c r="H21">
        <v>-5.3650468689812332E-2</v>
      </c>
      <c r="I21">
        <v>-5.5786713255665289E-3</v>
      </c>
      <c r="J21">
        <v>2.5077814156171871E-2</v>
      </c>
      <c r="L21">
        <v>17</v>
      </c>
      <c r="M21">
        <v>-2.2695721289231578E-2</v>
      </c>
      <c r="N21">
        <v>3.454053170893747E-3</v>
      </c>
      <c r="O21">
        <v>3.7552350574119146E-2</v>
      </c>
    </row>
    <row r="22" spans="2:15" x14ac:dyDescent="0.3">
      <c r="B22">
        <v>18</v>
      </c>
      <c r="C22">
        <v>-4.0117435962215939E-2</v>
      </c>
      <c r="D22">
        <v>2.8976131815237525E-3</v>
      </c>
      <c r="E22">
        <v>5.0670048228555614E-2</v>
      </c>
      <c r="G22">
        <v>18</v>
      </c>
      <c r="H22">
        <v>-5.1893498146299816E-2</v>
      </c>
      <c r="I22">
        <v>-5.426794849394307E-3</v>
      </c>
      <c r="J22">
        <v>2.1857993858962907E-2</v>
      </c>
      <c r="L22">
        <v>18</v>
      </c>
      <c r="M22">
        <v>-2.2164389053167186E-2</v>
      </c>
      <c r="N22">
        <v>2.4118289056497687E-3</v>
      </c>
      <c r="O22">
        <v>3.3557795864599664E-2</v>
      </c>
    </row>
    <row r="23" spans="2:15" x14ac:dyDescent="0.3">
      <c r="B23">
        <v>19</v>
      </c>
      <c r="C23">
        <v>-3.6945578044684853E-2</v>
      </c>
      <c r="D23">
        <v>2.186308148370804E-3</v>
      </c>
      <c r="E23">
        <v>4.6231818317930641E-2</v>
      </c>
      <c r="G23">
        <v>19</v>
      </c>
      <c r="H23">
        <v>-4.9747463152151068E-2</v>
      </c>
      <c r="I23">
        <v>-5.2877266739762658E-3</v>
      </c>
      <c r="J23">
        <v>1.920936100201617E-2</v>
      </c>
      <c r="L23">
        <v>19</v>
      </c>
      <c r="M23">
        <v>-2.1028542063534737E-2</v>
      </c>
      <c r="N23">
        <v>1.9592523972163664E-3</v>
      </c>
      <c r="O23">
        <v>3.0681470559386734E-2</v>
      </c>
    </row>
    <row r="24" spans="2:15" x14ac:dyDescent="0.3">
      <c r="B24">
        <v>20</v>
      </c>
      <c r="C24">
        <v>-3.5767940512584084E-2</v>
      </c>
      <c r="D24">
        <v>1.5509005161620393E-3</v>
      </c>
      <c r="E24">
        <v>4.3225651386327738E-2</v>
      </c>
      <c r="G24">
        <v>20</v>
      </c>
      <c r="H24">
        <v>-4.7951754561176216E-2</v>
      </c>
      <c r="I24">
        <v>-4.5892776151189828E-3</v>
      </c>
      <c r="J24">
        <v>1.6785729874074611E-2</v>
      </c>
      <c r="L24">
        <v>20</v>
      </c>
      <c r="M24">
        <v>-1.969365206636952E-2</v>
      </c>
      <c r="N24">
        <v>1.5589418125022949E-3</v>
      </c>
      <c r="O24">
        <v>2.8649067711775909E-2</v>
      </c>
    </row>
    <row r="27" spans="2:15" x14ac:dyDescent="0.3">
      <c r="B27" t="s">
        <v>6</v>
      </c>
      <c r="G27" t="s">
        <v>7</v>
      </c>
      <c r="L27" t="s">
        <v>8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-0.16326276967072106</v>
      </c>
      <c r="I30">
        <v>-7.4367737912755083E-2</v>
      </c>
      <c r="J30">
        <v>1.3561778676681895E-2</v>
      </c>
      <c r="L30">
        <v>1</v>
      </c>
      <c r="M30">
        <v>-0.14547095093380502</v>
      </c>
      <c r="N30">
        <v>-5.1416078154106398E-2</v>
      </c>
      <c r="O30">
        <v>4.4356941068974212E-2</v>
      </c>
    </row>
    <row r="31" spans="2:15" x14ac:dyDescent="0.3">
      <c r="B31">
        <v>2</v>
      </c>
      <c r="C31">
        <v>-2.9631944124322671E-2</v>
      </c>
      <c r="D31">
        <v>1.2239945801548422E-2</v>
      </c>
      <c r="E31">
        <v>5.3454651337932854E-2</v>
      </c>
      <c r="G31">
        <v>2</v>
      </c>
      <c r="H31">
        <v>-0.12352059548207608</v>
      </c>
      <c r="I31">
        <v>-5.7727064651556456E-2</v>
      </c>
      <c r="J31">
        <v>7.4327158420333149E-3</v>
      </c>
      <c r="L31">
        <v>2</v>
      </c>
      <c r="M31">
        <v>-8.8229179751831907E-2</v>
      </c>
      <c r="N31">
        <v>-2.5892716125201116E-2</v>
      </c>
      <c r="O31">
        <v>3.4181265395556576E-2</v>
      </c>
    </row>
    <row r="32" spans="2:15" x14ac:dyDescent="0.3">
      <c r="B32">
        <v>3</v>
      </c>
      <c r="C32">
        <v>-4.360666229741339E-2</v>
      </c>
      <c r="D32">
        <v>2.1784492344687784E-2</v>
      </c>
      <c r="E32">
        <v>8.7149431240277006E-2</v>
      </c>
      <c r="G32">
        <v>3</v>
      </c>
      <c r="H32">
        <v>-0.11969514834978573</v>
      </c>
      <c r="I32">
        <v>-5.0094248307068101E-2</v>
      </c>
      <c r="J32">
        <v>1.7237828249125564E-2</v>
      </c>
      <c r="L32">
        <v>3</v>
      </c>
      <c r="M32">
        <v>-9.0230840751996361E-2</v>
      </c>
      <c r="N32">
        <v>-2.5020151665831634E-2</v>
      </c>
      <c r="O32">
        <v>3.490916013294415E-2</v>
      </c>
    </row>
    <row r="33" spans="2:15" x14ac:dyDescent="0.3">
      <c r="B33">
        <v>4</v>
      </c>
      <c r="C33">
        <v>-5.5829333300843373E-2</v>
      </c>
      <c r="D33">
        <v>2.2759765371886842E-2</v>
      </c>
      <c r="E33">
        <v>0.10492504940125902</v>
      </c>
      <c r="G33">
        <v>4</v>
      </c>
      <c r="H33">
        <v>-0.1238601779719877</v>
      </c>
      <c r="I33">
        <v>-4.5898327534796363E-2</v>
      </c>
      <c r="J33">
        <v>2.5319838361014563E-2</v>
      </c>
      <c r="L33">
        <v>4</v>
      </c>
      <c r="M33">
        <v>-9.6159558350413746E-2</v>
      </c>
      <c r="N33">
        <v>-2.6625787997321196E-2</v>
      </c>
      <c r="O33">
        <v>3.6462293352902297E-2</v>
      </c>
    </row>
    <row r="34" spans="2:15" x14ac:dyDescent="0.3">
      <c r="B34">
        <v>5</v>
      </c>
      <c r="C34">
        <v>-6.4839630269994411E-2</v>
      </c>
      <c r="D34">
        <v>2.0632446231759815E-2</v>
      </c>
      <c r="E34">
        <v>0.11135509281016739</v>
      </c>
      <c r="G34">
        <v>5</v>
      </c>
      <c r="H34">
        <v>-0.11756837971083949</v>
      </c>
      <c r="I34">
        <v>-4.0371287947455606E-2</v>
      </c>
      <c r="J34">
        <v>3.1187102048511536E-2</v>
      </c>
      <c r="L34">
        <v>5</v>
      </c>
      <c r="M34">
        <v>-9.453699378936703E-2</v>
      </c>
      <c r="N34">
        <v>-2.5525946169143839E-2</v>
      </c>
      <c r="O34">
        <v>3.7890786317117342E-2</v>
      </c>
    </row>
    <row r="35" spans="2:15" x14ac:dyDescent="0.3">
      <c r="B35">
        <v>6</v>
      </c>
      <c r="C35">
        <v>-7.2126226172705726E-2</v>
      </c>
      <c r="D35">
        <v>1.7732647147783727E-2</v>
      </c>
      <c r="E35">
        <v>0.11254380096420022</v>
      </c>
      <c r="G35">
        <v>6</v>
      </c>
      <c r="H35">
        <v>-0.1081150068835402</v>
      </c>
      <c r="I35">
        <v>-3.3549962858389425E-2</v>
      </c>
      <c r="J35">
        <v>3.4399867913221208E-2</v>
      </c>
      <c r="L35">
        <v>6</v>
      </c>
      <c r="M35">
        <v>-8.6303648703218522E-2</v>
      </c>
      <c r="N35">
        <v>-2.092368119356822E-2</v>
      </c>
      <c r="O35">
        <v>3.8718679067697111E-2</v>
      </c>
    </row>
    <row r="36" spans="2:15" x14ac:dyDescent="0.3">
      <c r="B36">
        <v>7</v>
      </c>
      <c r="C36">
        <v>-7.4790692159291489E-2</v>
      </c>
      <c r="D36">
        <v>1.3647260089071835E-2</v>
      </c>
      <c r="E36">
        <v>0.11025338515646405</v>
      </c>
      <c r="G36">
        <v>7</v>
      </c>
      <c r="H36">
        <v>-9.7469019329639056E-2</v>
      </c>
      <c r="I36">
        <v>-2.5747888424480739E-2</v>
      </c>
      <c r="J36">
        <v>3.5403334806219766E-2</v>
      </c>
      <c r="L36">
        <v>7</v>
      </c>
      <c r="M36">
        <v>-7.5280757441533036E-2</v>
      </c>
      <c r="N36">
        <v>-1.3679031612217177E-2</v>
      </c>
      <c r="O36">
        <v>4.0629063674282984E-2</v>
      </c>
    </row>
    <row r="37" spans="2:15" x14ac:dyDescent="0.3">
      <c r="B37">
        <v>8</v>
      </c>
      <c r="C37">
        <v>-7.5446348013904915E-2</v>
      </c>
      <c r="D37">
        <v>1.1268460167278855E-2</v>
      </c>
      <c r="E37">
        <v>0.10374200615930027</v>
      </c>
      <c r="G37">
        <v>8</v>
      </c>
      <c r="H37">
        <v>-8.5131215107540126E-2</v>
      </c>
      <c r="I37">
        <v>-1.9126846052404181E-2</v>
      </c>
      <c r="J37">
        <v>3.6262562442455376E-2</v>
      </c>
      <c r="L37">
        <v>8</v>
      </c>
      <c r="M37">
        <v>-6.4100902631158946E-2</v>
      </c>
      <c r="N37">
        <v>-7.750651926990865E-3</v>
      </c>
      <c r="O37">
        <v>4.2251949552587882E-2</v>
      </c>
    </row>
    <row r="38" spans="2:15" x14ac:dyDescent="0.3">
      <c r="B38">
        <v>9</v>
      </c>
      <c r="C38">
        <v>-7.3629090100372135E-2</v>
      </c>
      <c r="D38">
        <v>9.1023659501079657E-3</v>
      </c>
      <c r="E38">
        <v>9.6778690569852346E-2</v>
      </c>
      <c r="G38">
        <v>9</v>
      </c>
      <c r="H38">
        <v>-7.4433539239355639E-2</v>
      </c>
      <c r="I38">
        <v>-1.2330603353223604E-2</v>
      </c>
      <c r="J38">
        <v>3.6382676237182346E-2</v>
      </c>
      <c r="L38">
        <v>9</v>
      </c>
      <c r="M38">
        <v>-5.4526352163712682E-2</v>
      </c>
      <c r="N38">
        <v>-3.5047596249171533E-3</v>
      </c>
      <c r="O38">
        <v>4.2529207336054975E-2</v>
      </c>
    </row>
    <row r="39" spans="2:15" x14ac:dyDescent="0.3">
      <c r="B39">
        <v>10</v>
      </c>
      <c r="C39">
        <v>-6.9914407733157047E-2</v>
      </c>
      <c r="D39">
        <v>6.587532895959626E-3</v>
      </c>
      <c r="E39">
        <v>8.8528282978000583E-2</v>
      </c>
      <c r="G39">
        <v>10</v>
      </c>
      <c r="H39">
        <v>-6.5808049773944832E-2</v>
      </c>
      <c r="I39">
        <v>-8.2661261841092473E-3</v>
      </c>
      <c r="J39">
        <v>3.708581937057466E-2</v>
      </c>
      <c r="L39">
        <v>10</v>
      </c>
      <c r="M39">
        <v>-4.6662719443912544E-2</v>
      </c>
      <c r="N39">
        <v>-2.7091257903079835E-4</v>
      </c>
      <c r="O39">
        <v>4.3182121919580665E-2</v>
      </c>
    </row>
    <row r="40" spans="2:15" x14ac:dyDescent="0.3">
      <c r="B40">
        <v>11</v>
      </c>
      <c r="C40">
        <v>-6.7549319028977511E-2</v>
      </c>
      <c r="D40">
        <v>4.5756573147515463E-3</v>
      </c>
      <c r="E40">
        <v>8.1657676053161904E-2</v>
      </c>
      <c r="G40">
        <v>11</v>
      </c>
      <c r="H40">
        <v>-5.9363628377096314E-2</v>
      </c>
      <c r="I40">
        <v>-5.6381614170139434E-3</v>
      </c>
      <c r="J40">
        <v>3.6417254353186171E-2</v>
      </c>
      <c r="L40">
        <v>11</v>
      </c>
      <c r="M40">
        <v>-4.1171600029681205E-2</v>
      </c>
      <c r="N40">
        <v>1.173073150379567E-3</v>
      </c>
      <c r="O40">
        <v>4.0982030672730034E-2</v>
      </c>
    </row>
    <row r="41" spans="2:15" x14ac:dyDescent="0.3">
      <c r="B41">
        <v>12</v>
      </c>
      <c r="C41">
        <v>-6.3738712847889956E-2</v>
      </c>
      <c r="D41">
        <v>3.3304870853617628E-3</v>
      </c>
      <c r="E41">
        <v>7.4532248248459637E-2</v>
      </c>
      <c r="G41">
        <v>12</v>
      </c>
      <c r="H41">
        <v>-5.3288964472084588E-2</v>
      </c>
      <c r="I41">
        <v>-4.6127697742803335E-3</v>
      </c>
      <c r="J41">
        <v>3.4855010789836077E-2</v>
      </c>
      <c r="L41">
        <v>12</v>
      </c>
      <c r="M41">
        <v>-3.8171354612825947E-2</v>
      </c>
      <c r="N41">
        <v>1.0241758027235137E-3</v>
      </c>
      <c r="O41">
        <v>3.8971966133281216E-2</v>
      </c>
    </row>
    <row r="42" spans="2:15" x14ac:dyDescent="0.3">
      <c r="B42">
        <v>13</v>
      </c>
      <c r="C42">
        <v>-6.0621168809158354E-2</v>
      </c>
      <c r="D42">
        <v>1.8439197945355717E-3</v>
      </c>
      <c r="E42">
        <v>6.6616476803087507E-2</v>
      </c>
      <c r="G42">
        <v>13</v>
      </c>
      <c r="H42">
        <v>-4.9260120265597916E-2</v>
      </c>
      <c r="I42">
        <v>-4.3278065757992104E-3</v>
      </c>
      <c r="J42">
        <v>3.121835229810169E-2</v>
      </c>
      <c r="L42">
        <v>13</v>
      </c>
      <c r="M42">
        <v>-3.541418776163914E-2</v>
      </c>
      <c r="N42">
        <v>7.3977507922164359E-4</v>
      </c>
      <c r="O42">
        <v>3.6170981501743346E-2</v>
      </c>
    </row>
    <row r="43" spans="2:15" x14ac:dyDescent="0.3">
      <c r="B43">
        <v>14</v>
      </c>
      <c r="C43">
        <v>-5.6477317586978534E-2</v>
      </c>
      <c r="D43">
        <v>1.3297939745648235E-3</v>
      </c>
      <c r="E43">
        <v>6.0742072221040652E-2</v>
      </c>
      <c r="G43">
        <v>14</v>
      </c>
      <c r="H43">
        <v>-4.6058427103184571E-2</v>
      </c>
      <c r="I43">
        <v>-4.1521469120102119E-3</v>
      </c>
      <c r="J43">
        <v>2.8742830584351911E-2</v>
      </c>
      <c r="L43">
        <v>14</v>
      </c>
      <c r="M43">
        <v>-3.2948933771355896E-2</v>
      </c>
      <c r="N43">
        <v>1.2645792582954428E-4</v>
      </c>
      <c r="O43">
        <v>3.1423879712320212E-2</v>
      </c>
    </row>
    <row r="44" spans="2:15" x14ac:dyDescent="0.3">
      <c r="B44">
        <v>15</v>
      </c>
      <c r="C44">
        <v>-5.3282719441988063E-2</v>
      </c>
      <c r="D44">
        <v>7.4746139238772262E-4</v>
      </c>
      <c r="E44">
        <v>5.493427299633144E-2</v>
      </c>
      <c r="G44">
        <v>15</v>
      </c>
      <c r="H44">
        <v>-4.5306133146318581E-2</v>
      </c>
      <c r="I44">
        <v>-4.2457630244014683E-3</v>
      </c>
      <c r="J44">
        <v>2.5512702496783324E-2</v>
      </c>
      <c r="L44">
        <v>15</v>
      </c>
      <c r="M44">
        <v>-3.1376273085224941E-2</v>
      </c>
      <c r="N44">
        <v>-7.9329341813857296E-4</v>
      </c>
      <c r="O44">
        <v>2.8041857954756701E-2</v>
      </c>
    </row>
    <row r="45" spans="2:15" x14ac:dyDescent="0.3">
      <c r="B45">
        <v>16</v>
      </c>
      <c r="C45">
        <v>-5.0420757822084536E-2</v>
      </c>
      <c r="D45">
        <v>4.8283558596893969E-4</v>
      </c>
      <c r="E45">
        <v>5.0999320358060353E-2</v>
      </c>
      <c r="G45">
        <v>16</v>
      </c>
      <c r="H45">
        <v>-4.440411157521542E-2</v>
      </c>
      <c r="I45">
        <v>-4.5085036004616002E-3</v>
      </c>
      <c r="J45">
        <v>2.1460847705281911E-2</v>
      </c>
      <c r="L45">
        <v>16</v>
      </c>
      <c r="M45">
        <v>-3.0388053902176235E-2</v>
      </c>
      <c r="N45">
        <v>-1.5140483172489251E-3</v>
      </c>
      <c r="O45">
        <v>2.4563065542235574E-2</v>
      </c>
    </row>
    <row r="46" spans="2:15" x14ac:dyDescent="0.3">
      <c r="B46">
        <v>17</v>
      </c>
      <c r="C46">
        <v>-4.658932308368631E-2</v>
      </c>
      <c r="D46">
        <v>2.4439330614060384E-4</v>
      </c>
      <c r="E46">
        <v>4.6953943593476433E-2</v>
      </c>
      <c r="G46">
        <v>17</v>
      </c>
      <c r="H46">
        <v>-4.3833132145714514E-2</v>
      </c>
      <c r="I46">
        <v>-4.4422971019043994E-3</v>
      </c>
      <c r="J46">
        <v>1.8737515367249741E-2</v>
      </c>
      <c r="L46">
        <v>17</v>
      </c>
      <c r="M46">
        <v>-3.0872610599352764E-2</v>
      </c>
      <c r="N46">
        <v>-1.6683385112974637E-3</v>
      </c>
      <c r="O46">
        <v>2.1163633021575132E-2</v>
      </c>
    </row>
    <row r="47" spans="2:15" x14ac:dyDescent="0.3">
      <c r="B47">
        <v>18</v>
      </c>
      <c r="C47">
        <v>-4.3729438381583982E-2</v>
      </c>
      <c r="D47">
        <v>-1.4990308726407368E-4</v>
      </c>
      <c r="E47">
        <v>4.2891563494383438E-2</v>
      </c>
      <c r="G47">
        <v>18</v>
      </c>
      <c r="H47">
        <v>-4.3679888667902358E-2</v>
      </c>
      <c r="I47">
        <v>-4.2168433303375243E-3</v>
      </c>
      <c r="J47">
        <v>1.6218384124450185E-2</v>
      </c>
      <c r="L47">
        <v>18</v>
      </c>
      <c r="M47">
        <v>-3.030242723218457E-2</v>
      </c>
      <c r="N47">
        <v>-1.6482118908207226E-3</v>
      </c>
      <c r="O47">
        <v>1.8463125073794096E-2</v>
      </c>
    </row>
    <row r="48" spans="2:15" x14ac:dyDescent="0.3">
      <c r="B48">
        <v>19</v>
      </c>
      <c r="C48">
        <v>-4.0727961016417617E-2</v>
      </c>
      <c r="D48">
        <v>-3.1344635623854896E-4</v>
      </c>
      <c r="E48">
        <v>4.0080834008971347E-2</v>
      </c>
      <c r="G48">
        <v>19</v>
      </c>
      <c r="H48">
        <v>-4.1937367854694999E-2</v>
      </c>
      <c r="I48">
        <v>-3.9658776180168933E-3</v>
      </c>
      <c r="J48">
        <v>1.4070153836111937E-2</v>
      </c>
      <c r="L48">
        <v>19</v>
      </c>
      <c r="M48">
        <v>-2.9549233139336502E-2</v>
      </c>
      <c r="N48">
        <v>-1.5711805855104515E-3</v>
      </c>
      <c r="O48">
        <v>1.6695636862964339E-2</v>
      </c>
    </row>
    <row r="49" spans="2:15" x14ac:dyDescent="0.3">
      <c r="B49">
        <v>20</v>
      </c>
      <c r="C49">
        <v>-3.7677468465789926E-2</v>
      </c>
      <c r="D49">
        <v>-2.4789646272846996E-4</v>
      </c>
      <c r="E49">
        <v>3.6871901744294229E-2</v>
      </c>
      <c r="G49">
        <v>20</v>
      </c>
      <c r="H49">
        <v>-4.1221117542657455E-2</v>
      </c>
      <c r="I49">
        <v>-3.5007941425893524E-3</v>
      </c>
      <c r="J49">
        <v>1.2945410257669421E-2</v>
      </c>
      <c r="L49">
        <v>20</v>
      </c>
      <c r="M49">
        <v>-2.8427552716209448E-2</v>
      </c>
      <c r="N49">
        <v>-1.4044144053191709E-3</v>
      </c>
      <c r="O49">
        <v>1.5409371425162747E-2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0B7-422C-444E-B145-5EE2B6201DDB}">
  <dimension ref="B2:O71"/>
  <sheetViews>
    <sheetView showGridLines="0" topLeftCell="A49" zoomScale="78" zoomScaleNormal="78" workbookViewId="0">
      <selection activeCell="P72" sqref="P72"/>
    </sheetView>
  </sheetViews>
  <sheetFormatPr baseColWidth="10" defaultRowHeight="14.4" x14ac:dyDescent="0.3"/>
  <sheetData>
    <row r="2" spans="2:15" x14ac:dyDescent="0.3">
      <c r="B2" t="s">
        <v>3</v>
      </c>
      <c r="G2" t="s">
        <v>4</v>
      </c>
      <c r="L2" t="s">
        <v>5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-6.4798230284681499E-2</v>
      </c>
      <c r="I5">
        <v>-2.0899287491504125E-2</v>
      </c>
      <c r="J5">
        <v>2.234404712381842E-2</v>
      </c>
      <c r="L5">
        <v>1</v>
      </c>
      <c r="M5">
        <v>-0.13140888047964475</v>
      </c>
      <c r="N5">
        <v>-3.1093378881089241E-2</v>
      </c>
      <c r="O5">
        <v>7.3117093247671253E-2</v>
      </c>
    </row>
    <row r="6" spans="2:15" x14ac:dyDescent="0.3">
      <c r="B6">
        <v>2</v>
      </c>
      <c r="C6">
        <v>-8.0337738343844931E-2</v>
      </c>
      <c r="D6">
        <v>-2.372821120834781E-2</v>
      </c>
      <c r="E6">
        <v>3.067793930856013E-2</v>
      </c>
      <c r="G6">
        <v>2</v>
      </c>
      <c r="H6">
        <v>-2.960478579417964E-2</v>
      </c>
      <c r="I6">
        <v>3.599990079137047E-2</v>
      </c>
      <c r="J6">
        <v>0.10452239148479692</v>
      </c>
      <c r="L6">
        <v>2</v>
      </c>
      <c r="M6">
        <v>-0.1123214303197764</v>
      </c>
      <c r="N6">
        <v>-3.0173147127009869E-2</v>
      </c>
      <c r="O6">
        <v>5.0159994769754426E-2</v>
      </c>
    </row>
    <row r="7" spans="2:15" x14ac:dyDescent="0.3">
      <c r="B7">
        <v>3</v>
      </c>
      <c r="C7">
        <v>-6.7772307937949763E-2</v>
      </c>
      <c r="D7">
        <v>5.7823744746555526E-3</v>
      </c>
      <c r="E7">
        <v>7.4178711619646814E-2</v>
      </c>
      <c r="G7">
        <v>3</v>
      </c>
      <c r="H7">
        <v>-4.7713389017845706E-2</v>
      </c>
      <c r="I7">
        <v>2.3487989698021784E-2</v>
      </c>
      <c r="J7">
        <v>9.7786713237062978E-2</v>
      </c>
      <c r="L7">
        <v>3</v>
      </c>
      <c r="M7">
        <v>-1.9770619546559627E-2</v>
      </c>
      <c r="N7">
        <v>5.7418508972657781E-2</v>
      </c>
      <c r="O7">
        <v>0.13355505171918192</v>
      </c>
    </row>
    <row r="8" spans="2:15" x14ac:dyDescent="0.3">
      <c r="B8">
        <v>4</v>
      </c>
      <c r="C8">
        <v>-5.4077718395787677E-2</v>
      </c>
      <c r="D8">
        <v>3.2734085835818737E-2</v>
      </c>
      <c r="E8">
        <v>0.11812971607221834</v>
      </c>
      <c r="G8">
        <v>4</v>
      </c>
      <c r="H8">
        <v>-7.7150507563557319E-2</v>
      </c>
      <c r="I8">
        <v>5.4976054472387643E-3</v>
      </c>
      <c r="J8">
        <v>9.8198056116432578E-2</v>
      </c>
      <c r="L8">
        <v>4</v>
      </c>
      <c r="M8">
        <v>-4.6743809969881776E-2</v>
      </c>
      <c r="N8">
        <v>3.3774117103136644E-2</v>
      </c>
      <c r="O8">
        <v>0.11435242605677583</v>
      </c>
    </row>
    <row r="9" spans="2:15" x14ac:dyDescent="0.3">
      <c r="B9">
        <v>5</v>
      </c>
      <c r="C9">
        <v>-7.2765051044738405E-2</v>
      </c>
      <c r="D9">
        <v>2.8161267857900334E-2</v>
      </c>
      <c r="E9">
        <v>0.1296710903135021</v>
      </c>
      <c r="G9">
        <v>5</v>
      </c>
      <c r="H9">
        <v>-0.13707909876030644</v>
      </c>
      <c r="I9">
        <v>-3.9941834335156259E-2</v>
      </c>
      <c r="J9">
        <v>6.3977903492453692E-2</v>
      </c>
      <c r="L9">
        <v>5</v>
      </c>
      <c r="M9">
        <v>-4.351930137536298E-2</v>
      </c>
      <c r="N9">
        <v>4.2712653036493659E-2</v>
      </c>
      <c r="O9">
        <v>0.13314635145851941</v>
      </c>
    </row>
    <row r="10" spans="2:15" x14ac:dyDescent="0.3">
      <c r="B10">
        <v>6</v>
      </c>
      <c r="C10">
        <v>-8.6417585080569764E-2</v>
      </c>
      <c r="D10">
        <v>2.6817670395560662E-2</v>
      </c>
      <c r="E10">
        <v>0.13977947240031868</v>
      </c>
      <c r="G10">
        <v>6</v>
      </c>
      <c r="H10">
        <v>-0.18111055166949003</v>
      </c>
      <c r="I10">
        <v>-7.2915425168981335E-2</v>
      </c>
      <c r="J10">
        <v>3.8186911976207688E-2</v>
      </c>
      <c r="L10">
        <v>6</v>
      </c>
      <c r="M10">
        <v>-3.4264337547765332E-2</v>
      </c>
      <c r="N10">
        <v>5.2497797118164921E-2</v>
      </c>
      <c r="O10">
        <v>0.15007704320543874</v>
      </c>
    </row>
    <row r="11" spans="2:15" x14ac:dyDescent="0.3">
      <c r="B11">
        <v>7</v>
      </c>
      <c r="C11">
        <v>-0.12683737907301029</v>
      </c>
      <c r="D11">
        <v>-3.2522290162066701E-5</v>
      </c>
      <c r="E11">
        <v>0.12479889976533047</v>
      </c>
      <c r="G11">
        <v>7</v>
      </c>
      <c r="H11">
        <v>-0.19900255908016845</v>
      </c>
      <c r="I11">
        <v>-8.4848313711469642E-2</v>
      </c>
      <c r="J11">
        <v>3.2197362351585226E-2</v>
      </c>
      <c r="L11">
        <v>7</v>
      </c>
      <c r="M11">
        <v>-4.4619136219569921E-2</v>
      </c>
      <c r="N11">
        <v>5.2120993397519105E-2</v>
      </c>
      <c r="O11">
        <v>0.15753852993392073</v>
      </c>
    </row>
    <row r="12" spans="2:15" x14ac:dyDescent="0.3">
      <c r="B12">
        <v>8</v>
      </c>
      <c r="C12">
        <v>-0.17743583989385239</v>
      </c>
      <c r="D12">
        <v>-3.3773443786157764E-2</v>
      </c>
      <c r="E12">
        <v>9.8300610352732049E-2</v>
      </c>
      <c r="G12">
        <v>8</v>
      </c>
      <c r="H12">
        <v>-0.19568451476294152</v>
      </c>
      <c r="I12">
        <v>-7.7016589715318454E-2</v>
      </c>
      <c r="J12">
        <v>4.1381693026101868E-2</v>
      </c>
      <c r="L12">
        <v>8</v>
      </c>
      <c r="M12">
        <v>-2.6879924269560151E-2</v>
      </c>
      <c r="N12">
        <v>7.6067083089896334E-2</v>
      </c>
      <c r="O12">
        <v>0.1960698148791388</v>
      </c>
    </row>
    <row r="13" spans="2:15" x14ac:dyDescent="0.3">
      <c r="B13">
        <v>9</v>
      </c>
      <c r="C13">
        <v>-0.22198369912484969</v>
      </c>
      <c r="D13">
        <v>-6.4430449211903051E-2</v>
      </c>
      <c r="E13">
        <v>7.8941796394799008E-2</v>
      </c>
      <c r="G13">
        <v>9</v>
      </c>
      <c r="H13">
        <v>-0.17213403505461317</v>
      </c>
      <c r="I13">
        <v>-5.0224379900083466E-2</v>
      </c>
      <c r="J13">
        <v>6.7219973694736465E-2</v>
      </c>
      <c r="L13">
        <v>9</v>
      </c>
      <c r="M13">
        <v>-2.8421651845048329E-2</v>
      </c>
      <c r="N13">
        <v>8.221743975074286E-2</v>
      </c>
      <c r="O13">
        <v>0.21406518177977679</v>
      </c>
    </row>
    <row r="14" spans="2:15" x14ac:dyDescent="0.3">
      <c r="B14">
        <v>10</v>
      </c>
      <c r="C14">
        <v>-0.26018868608422729</v>
      </c>
      <c r="D14">
        <v>-8.8474442478649606E-2</v>
      </c>
      <c r="E14">
        <v>6.1949318185230126E-2</v>
      </c>
      <c r="G14">
        <v>10</v>
      </c>
      <c r="H14">
        <v>-0.14586614933202396</v>
      </c>
      <c r="I14">
        <v>-2.0593420635087133E-2</v>
      </c>
      <c r="J14">
        <v>9.9106514108526916E-2</v>
      </c>
      <c r="L14">
        <v>10</v>
      </c>
      <c r="M14">
        <v>-1.1699264480370904E-2</v>
      </c>
      <c r="N14">
        <v>0.100860841368972</v>
      </c>
      <c r="O14">
        <v>0.24712310318595238</v>
      </c>
    </row>
    <row r="15" spans="2:15" x14ac:dyDescent="0.3">
      <c r="B15">
        <v>11</v>
      </c>
      <c r="C15">
        <v>-0.27852967904890363</v>
      </c>
      <c r="D15">
        <v>-9.116196093127335E-2</v>
      </c>
      <c r="E15">
        <v>6.3270841116809778E-2</v>
      </c>
      <c r="G15">
        <v>11</v>
      </c>
      <c r="H15">
        <v>-0.1195304427191283</v>
      </c>
      <c r="I15">
        <v>6.2208240954016881E-3</v>
      </c>
      <c r="J15">
        <v>0.1335575125765481</v>
      </c>
      <c r="L15">
        <v>11</v>
      </c>
      <c r="M15">
        <v>-1.6401780972729547E-2</v>
      </c>
      <c r="N15">
        <v>9.8540694803775003E-2</v>
      </c>
      <c r="O15">
        <v>0.25661711518285502</v>
      </c>
    </row>
    <row r="16" spans="2:15" x14ac:dyDescent="0.3">
      <c r="B16">
        <v>12</v>
      </c>
      <c r="C16">
        <v>-0.28477765952348555</v>
      </c>
      <c r="D16">
        <v>-8.3914354439191929E-2</v>
      </c>
      <c r="E16">
        <v>6.7781189141317269E-2</v>
      </c>
      <c r="G16">
        <v>12</v>
      </c>
      <c r="H16">
        <v>-0.10354863214627862</v>
      </c>
      <c r="I16">
        <v>2.3353716789132947E-2</v>
      </c>
      <c r="J16">
        <v>0.16288620018490679</v>
      </c>
      <c r="L16">
        <v>12</v>
      </c>
      <c r="M16">
        <v>-1.1647839065875297E-2</v>
      </c>
      <c r="N16">
        <v>0.10266576622078288</v>
      </c>
      <c r="O16">
        <v>0.27547155923696864</v>
      </c>
    </row>
    <row r="17" spans="2:15" x14ac:dyDescent="0.3">
      <c r="B17">
        <v>13</v>
      </c>
      <c r="C17">
        <v>-0.27540684176551589</v>
      </c>
      <c r="D17">
        <v>-6.7439353198546298E-2</v>
      </c>
      <c r="E17">
        <v>9.0733583620400543E-2</v>
      </c>
      <c r="G17">
        <v>13</v>
      </c>
      <c r="H17">
        <v>-8.6970960066049902E-2</v>
      </c>
      <c r="I17">
        <v>3.4530035609164886E-2</v>
      </c>
      <c r="J17">
        <v>0.18532084920252065</v>
      </c>
      <c r="L17">
        <v>13</v>
      </c>
      <c r="M17">
        <v>-2.6315853360108346E-2</v>
      </c>
      <c r="N17">
        <v>8.8434183577050712E-2</v>
      </c>
      <c r="O17">
        <v>0.27543564226138739</v>
      </c>
    </row>
    <row r="18" spans="2:15" x14ac:dyDescent="0.3">
      <c r="B18">
        <v>14</v>
      </c>
      <c r="C18">
        <v>-0.26575991356989936</v>
      </c>
      <c r="D18">
        <v>-4.9504826758282286E-2</v>
      </c>
      <c r="E18">
        <v>0.11169044172784745</v>
      </c>
      <c r="G18">
        <v>14</v>
      </c>
      <c r="H18">
        <v>-8.402145938319952E-2</v>
      </c>
      <c r="I18">
        <v>3.3349872769140719E-2</v>
      </c>
      <c r="J18">
        <v>0.20054829019415682</v>
      </c>
      <c r="L18">
        <v>14</v>
      </c>
      <c r="M18">
        <v>-3.1195105965359064E-2</v>
      </c>
      <c r="N18">
        <v>8.642713224473493E-2</v>
      </c>
      <c r="O18">
        <v>0.29138316999066377</v>
      </c>
    </row>
    <row r="19" spans="2:15" x14ac:dyDescent="0.3">
      <c r="B19">
        <v>15</v>
      </c>
      <c r="C19">
        <v>-0.24546204328989596</v>
      </c>
      <c r="D19">
        <v>-2.809480212479195E-2</v>
      </c>
      <c r="E19">
        <v>0.13607557378445262</v>
      </c>
      <c r="G19">
        <v>15</v>
      </c>
      <c r="H19">
        <v>-8.4050820728974823E-2</v>
      </c>
      <c r="I19">
        <v>3.3320641750697641E-2</v>
      </c>
      <c r="J19">
        <v>0.21346132119746372</v>
      </c>
      <c r="L19">
        <v>15</v>
      </c>
      <c r="M19">
        <v>-5.09630621199125E-2</v>
      </c>
      <c r="N19">
        <v>7.0887858291013767E-2</v>
      </c>
      <c r="O19">
        <v>0.27932781823382846</v>
      </c>
    </row>
    <row r="20" spans="2:15" x14ac:dyDescent="0.3">
      <c r="B20">
        <v>16</v>
      </c>
      <c r="C20">
        <v>-0.24180754544787231</v>
      </c>
      <c r="D20">
        <v>-1.7325712218762265E-2</v>
      </c>
      <c r="E20">
        <v>0.15405982515562297</v>
      </c>
      <c r="G20">
        <v>16</v>
      </c>
      <c r="H20">
        <v>-9.1731770196680884E-2</v>
      </c>
      <c r="I20">
        <v>3.0823328127116918E-2</v>
      </c>
      <c r="J20">
        <v>0.21737148835980183</v>
      </c>
      <c r="L20">
        <v>16</v>
      </c>
      <c r="M20">
        <v>-5.5205539684237193E-2</v>
      </c>
      <c r="N20">
        <v>6.6875480862899433E-2</v>
      </c>
      <c r="O20">
        <v>0.30014334459279257</v>
      </c>
    </row>
    <row r="21" spans="2:15" x14ac:dyDescent="0.3">
      <c r="B21">
        <v>17</v>
      </c>
      <c r="C21">
        <v>-0.23134610834635227</v>
      </c>
      <c r="D21">
        <v>-5.150471042875391E-3</v>
      </c>
      <c r="E21">
        <v>0.1745173051621573</v>
      </c>
      <c r="G21">
        <v>17</v>
      </c>
      <c r="H21">
        <v>-9.3432802889470493E-2</v>
      </c>
      <c r="I21">
        <v>3.1757833194547273E-2</v>
      </c>
      <c r="J21">
        <v>0.22243249827677855</v>
      </c>
      <c r="L21">
        <v>17</v>
      </c>
      <c r="M21">
        <v>-7.5639787442402295E-2</v>
      </c>
      <c r="N21">
        <v>5.0543449310227168E-2</v>
      </c>
      <c r="O21">
        <v>0.27753972985087072</v>
      </c>
    </row>
    <row r="22" spans="2:15" x14ac:dyDescent="0.3">
      <c r="B22">
        <v>18</v>
      </c>
      <c r="C22">
        <v>-0.23346807908271056</v>
      </c>
      <c r="D22">
        <v>-2.0263218662028258E-3</v>
      </c>
      <c r="E22">
        <v>0.18109520694531558</v>
      </c>
      <c r="G22">
        <v>18</v>
      </c>
      <c r="H22">
        <v>-9.8597743548115957E-2</v>
      </c>
      <c r="I22">
        <v>2.6080902947903082E-2</v>
      </c>
      <c r="J22">
        <v>0.22098345663837182</v>
      </c>
      <c r="L22">
        <v>18</v>
      </c>
      <c r="M22">
        <v>-8.0885520049152532E-2</v>
      </c>
      <c r="N22">
        <v>4.924617539333194E-2</v>
      </c>
      <c r="O22">
        <v>0.29705160532960967</v>
      </c>
    </row>
    <row r="23" spans="2:15" x14ac:dyDescent="0.3">
      <c r="B23">
        <v>19</v>
      </c>
      <c r="C23">
        <v>-0.23259290700383811</v>
      </c>
      <c r="D23">
        <v>3.8619562756486347E-3</v>
      </c>
      <c r="E23">
        <v>0.20014601179748898</v>
      </c>
      <c r="G23">
        <v>19</v>
      </c>
      <c r="H23">
        <v>-0.10238294779193152</v>
      </c>
      <c r="I23">
        <v>2.7890879230059618E-2</v>
      </c>
      <c r="J23">
        <v>0.24042972886605718</v>
      </c>
      <c r="L23">
        <v>19</v>
      </c>
      <c r="M23">
        <v>-0.10135960002606273</v>
      </c>
      <c r="N23">
        <v>3.4771979086303147E-2</v>
      </c>
      <c r="O23">
        <v>0.27999860366447493</v>
      </c>
    </row>
    <row r="24" spans="2:15" x14ac:dyDescent="0.3">
      <c r="B24">
        <v>20</v>
      </c>
      <c r="C24">
        <v>-0.23965831987269087</v>
      </c>
      <c r="D24">
        <v>4.2557510907975781E-3</v>
      </c>
      <c r="E24">
        <v>0.20464600325818011</v>
      </c>
      <c r="G24">
        <v>20</v>
      </c>
      <c r="H24">
        <v>-0.11121335317777532</v>
      </c>
      <c r="I24">
        <v>2.5908078057234676E-2</v>
      </c>
      <c r="J24">
        <v>0.24337974598264905</v>
      </c>
      <c r="L24">
        <v>20</v>
      </c>
      <c r="M24">
        <v>-0.10645711324166471</v>
      </c>
      <c r="N24">
        <v>3.3968034384329632E-2</v>
      </c>
      <c r="O24">
        <v>0.30526797812831408</v>
      </c>
    </row>
    <row r="27" spans="2:15" x14ac:dyDescent="0.3">
      <c r="B27" t="s">
        <v>6</v>
      </c>
      <c r="G27" t="s">
        <v>7</v>
      </c>
      <c r="L27" t="s">
        <v>8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-0.1540932405624649</v>
      </c>
      <c r="I30">
        <v>-6.290698657630181E-2</v>
      </c>
      <c r="J30">
        <v>3.334006502333408E-2</v>
      </c>
      <c r="L30">
        <v>1</v>
      </c>
      <c r="M30">
        <v>-0.13497577047642609</v>
      </c>
      <c r="N30">
        <v>-3.6667099100782655E-2</v>
      </c>
      <c r="O30">
        <v>6.8273005139348392E-2</v>
      </c>
    </row>
    <row r="31" spans="2:15" x14ac:dyDescent="0.3">
      <c r="B31">
        <v>2</v>
      </c>
      <c r="C31">
        <v>-0.15864659896243685</v>
      </c>
      <c r="D31">
        <v>-9.0956998514379495E-2</v>
      </c>
      <c r="E31">
        <v>-1.8529532097509401E-2</v>
      </c>
      <c r="G31">
        <v>2</v>
      </c>
      <c r="H31">
        <v>-0.13600570840758339</v>
      </c>
      <c r="I31">
        <v>-5.223962996499365E-2</v>
      </c>
      <c r="J31">
        <v>3.1096170289015002E-2</v>
      </c>
      <c r="L31">
        <v>2</v>
      </c>
      <c r="M31">
        <v>-0.12755476866463791</v>
      </c>
      <c r="N31">
        <v>-4.2045149951269477E-2</v>
      </c>
      <c r="O31">
        <v>3.8527934689792043E-2</v>
      </c>
    </row>
    <row r="32" spans="2:15" x14ac:dyDescent="0.3">
      <c r="B32">
        <v>3</v>
      </c>
      <c r="C32">
        <v>-9.939140914314655E-2</v>
      </c>
      <c r="D32">
        <v>-2.2553113275241021E-2</v>
      </c>
      <c r="E32">
        <v>5.2936250845657618E-2</v>
      </c>
      <c r="G32">
        <v>3</v>
      </c>
      <c r="H32">
        <v>-8.6100781565513818E-2</v>
      </c>
      <c r="I32">
        <v>-8.8994261346484731E-3</v>
      </c>
      <c r="J32">
        <v>6.6820549335451951E-2</v>
      </c>
      <c r="L32">
        <v>3</v>
      </c>
      <c r="M32">
        <v>-5.9622890097691575E-2</v>
      </c>
      <c r="N32">
        <v>1.6256821853972335E-2</v>
      </c>
      <c r="O32">
        <v>9.155540438004188E-2</v>
      </c>
    </row>
    <row r="33" spans="2:15" x14ac:dyDescent="0.3">
      <c r="B33">
        <v>4</v>
      </c>
      <c r="C33">
        <v>-0.11372124871224495</v>
      </c>
      <c r="D33">
        <v>-1.7908806396538704E-2</v>
      </c>
      <c r="E33">
        <v>7.2887002268066298E-2</v>
      </c>
      <c r="G33">
        <v>4</v>
      </c>
      <c r="H33">
        <v>-9.6157741692674756E-2</v>
      </c>
      <c r="I33">
        <v>-1.4124026272816642E-2</v>
      </c>
      <c r="J33">
        <v>6.8744952735769957E-2</v>
      </c>
      <c r="L33">
        <v>4</v>
      </c>
      <c r="M33">
        <v>-6.4746860229059455E-2</v>
      </c>
      <c r="N33">
        <v>1.4316081974153141E-2</v>
      </c>
      <c r="O33">
        <v>9.317953452595204E-2</v>
      </c>
    </row>
    <row r="34" spans="2:15" x14ac:dyDescent="0.3">
      <c r="B34">
        <v>5</v>
      </c>
      <c r="C34">
        <v>-9.4520619245957616E-2</v>
      </c>
      <c r="D34">
        <v>1.4481466658691728E-2</v>
      </c>
      <c r="E34">
        <v>0.12099969271375552</v>
      </c>
      <c r="G34">
        <v>5</v>
      </c>
      <c r="H34">
        <v>-9.376020540884536E-2</v>
      </c>
      <c r="I34">
        <v>-3.5942037274892848E-3</v>
      </c>
      <c r="J34">
        <v>8.516099376511363E-2</v>
      </c>
      <c r="L34">
        <v>5</v>
      </c>
      <c r="M34">
        <v>-7.4334481292967033E-2</v>
      </c>
      <c r="N34">
        <v>7.2153023503225642E-3</v>
      </c>
      <c r="O34">
        <v>8.9581793236447826E-2</v>
      </c>
    </row>
    <row r="35" spans="2:15" x14ac:dyDescent="0.3">
      <c r="B35">
        <v>6</v>
      </c>
      <c r="C35">
        <v>-7.4075670204954203E-2</v>
      </c>
      <c r="D35">
        <v>4.3616308545600391E-2</v>
      </c>
      <c r="E35">
        <v>0.16095643726899161</v>
      </c>
      <c r="G35">
        <v>6</v>
      </c>
      <c r="H35">
        <v>-9.1200607331124409E-2</v>
      </c>
      <c r="I35">
        <v>4.1214392263247308E-3</v>
      </c>
      <c r="J35">
        <v>0.10109327024793593</v>
      </c>
      <c r="L35">
        <v>6</v>
      </c>
      <c r="M35">
        <v>-7.0198079108575839E-2</v>
      </c>
      <c r="N35">
        <v>1.2817579328563096E-2</v>
      </c>
      <c r="O35">
        <v>0.10282023617704178</v>
      </c>
    </row>
    <row r="36" spans="2:15" x14ac:dyDescent="0.3">
      <c r="B36">
        <v>7</v>
      </c>
      <c r="C36">
        <v>-7.2839179604901216E-2</v>
      </c>
      <c r="D36">
        <v>5.5293695200540754E-2</v>
      </c>
      <c r="E36">
        <v>0.18512502468479261</v>
      </c>
      <c r="G36">
        <v>7</v>
      </c>
      <c r="H36">
        <v>-9.753666760446511E-2</v>
      </c>
      <c r="I36">
        <v>6.1978685392314586E-3</v>
      </c>
      <c r="J36">
        <v>0.11067494633868369</v>
      </c>
      <c r="L36">
        <v>7</v>
      </c>
      <c r="M36">
        <v>-7.9764535399102651E-2</v>
      </c>
      <c r="N36">
        <v>9.823198265530235E-3</v>
      </c>
      <c r="O36">
        <v>0.10646450304949992</v>
      </c>
    </row>
    <row r="37" spans="2:15" x14ac:dyDescent="0.3">
      <c r="B37">
        <v>8</v>
      </c>
      <c r="C37">
        <v>-6.8276620893318762E-2</v>
      </c>
      <c r="D37">
        <v>6.1389949646571157E-2</v>
      </c>
      <c r="E37">
        <v>0.19874105678958146</v>
      </c>
      <c r="G37">
        <v>8</v>
      </c>
      <c r="H37">
        <v>-7.6400401653381411E-2</v>
      </c>
      <c r="I37">
        <v>2.662231476571765E-2</v>
      </c>
      <c r="J37">
        <v>0.13833157517012168</v>
      </c>
      <c r="L37">
        <v>8</v>
      </c>
      <c r="M37">
        <v>-6.454101015745059E-2</v>
      </c>
      <c r="N37">
        <v>2.8795015304441098E-2</v>
      </c>
      <c r="O37">
        <v>0.12971003884908444</v>
      </c>
    </row>
    <row r="38" spans="2:15" x14ac:dyDescent="0.3">
      <c r="B38">
        <v>9</v>
      </c>
      <c r="C38">
        <v>-7.0753150444210156E-2</v>
      </c>
      <c r="D38">
        <v>5.9133395042109432E-2</v>
      </c>
      <c r="E38">
        <v>0.20918099959760228</v>
      </c>
      <c r="G38">
        <v>9</v>
      </c>
      <c r="H38">
        <v>-6.7228614181602017E-2</v>
      </c>
      <c r="I38">
        <v>4.0559349917333259E-2</v>
      </c>
      <c r="J38">
        <v>0.16153160284333354</v>
      </c>
      <c r="L38">
        <v>9</v>
      </c>
      <c r="M38">
        <v>-5.6288252810435729E-2</v>
      </c>
      <c r="N38">
        <v>4.194466385866797E-2</v>
      </c>
      <c r="O38">
        <v>0.15420242889515173</v>
      </c>
    </row>
    <row r="39" spans="2:15" x14ac:dyDescent="0.3">
      <c r="B39">
        <v>10</v>
      </c>
      <c r="C39">
        <v>-8.4168010059498324E-2</v>
      </c>
      <c r="D39">
        <v>4.843310091852987E-2</v>
      </c>
      <c r="E39">
        <v>0.20516331409242672</v>
      </c>
      <c r="G39">
        <v>10</v>
      </c>
      <c r="H39">
        <v>-4.4194019610964322E-2</v>
      </c>
      <c r="I39">
        <v>6.1988536163397431E-2</v>
      </c>
      <c r="J39">
        <v>0.1938089575134051</v>
      </c>
      <c r="L39">
        <v>10</v>
      </c>
      <c r="M39">
        <v>-3.5338932969169096E-2</v>
      </c>
      <c r="N39">
        <v>6.1499499699874477E-2</v>
      </c>
      <c r="O39">
        <v>0.18437739430062317</v>
      </c>
    </row>
    <row r="40" spans="2:15" x14ac:dyDescent="0.3">
      <c r="B40">
        <v>11</v>
      </c>
      <c r="C40">
        <v>-9.1626095316758499E-2</v>
      </c>
      <c r="D40">
        <v>4.3385861302557158E-2</v>
      </c>
      <c r="E40">
        <v>0.20783655739114898</v>
      </c>
      <c r="G40">
        <v>11</v>
      </c>
      <c r="H40">
        <v>-3.7692685827369864E-2</v>
      </c>
      <c r="I40">
        <v>7.3497051932973442E-2</v>
      </c>
      <c r="J40">
        <v>0.21978756108042943</v>
      </c>
      <c r="L40">
        <v>11</v>
      </c>
      <c r="M40">
        <v>-2.6280492556364651E-2</v>
      </c>
      <c r="N40">
        <v>7.2784629998978431E-2</v>
      </c>
      <c r="O40">
        <v>0.20530092524533713</v>
      </c>
    </row>
    <row r="41" spans="2:15" x14ac:dyDescent="0.3">
      <c r="B41">
        <v>12</v>
      </c>
      <c r="C41">
        <v>-0.11083537977256727</v>
      </c>
      <c r="D41">
        <v>3.0858802739390456E-2</v>
      </c>
      <c r="E41">
        <v>0.2022539616485301</v>
      </c>
      <c r="G41">
        <v>12</v>
      </c>
      <c r="H41">
        <v>-2.2164115305741493E-2</v>
      </c>
      <c r="I41">
        <v>8.6543627633713566E-2</v>
      </c>
      <c r="J41">
        <v>0.24256819477405711</v>
      </c>
      <c r="L41">
        <v>12</v>
      </c>
      <c r="M41">
        <v>-1.393619570606615E-2</v>
      </c>
      <c r="N41">
        <v>8.3374082668301597E-2</v>
      </c>
      <c r="O41">
        <v>0.22935346771264464</v>
      </c>
    </row>
    <row r="42" spans="2:15" x14ac:dyDescent="0.3">
      <c r="B42">
        <v>13</v>
      </c>
      <c r="C42">
        <v>-0.11951726621360012</v>
      </c>
      <c r="D42">
        <v>2.6200893549612185E-2</v>
      </c>
      <c r="E42">
        <v>0.20368877145618672</v>
      </c>
      <c r="G42">
        <v>13</v>
      </c>
      <c r="H42">
        <v>-2.6205858893433447E-2</v>
      </c>
      <c r="I42">
        <v>8.5337384293807134E-2</v>
      </c>
      <c r="J42">
        <v>0.25653566458025862</v>
      </c>
      <c r="L42">
        <v>13</v>
      </c>
      <c r="M42">
        <v>-1.852791755497913E-2</v>
      </c>
      <c r="N42">
        <v>8.1188544316447814E-2</v>
      </c>
      <c r="O42">
        <v>0.23672160355058872</v>
      </c>
    </row>
    <row r="43" spans="2:15" x14ac:dyDescent="0.3">
      <c r="B43">
        <v>14</v>
      </c>
      <c r="C43">
        <v>-0.13807113346694477</v>
      </c>
      <c r="D43">
        <v>1.3734423427911686E-2</v>
      </c>
      <c r="E43">
        <v>0.19550751624193241</v>
      </c>
      <c r="G43">
        <v>14</v>
      </c>
      <c r="H43">
        <v>-2.2863484517201993E-2</v>
      </c>
      <c r="I43">
        <v>8.7378879335802698E-2</v>
      </c>
      <c r="J43">
        <v>0.27656369885078591</v>
      </c>
      <c r="L43">
        <v>14</v>
      </c>
      <c r="M43">
        <v>-2.0021120960768284E-2</v>
      </c>
      <c r="N43">
        <v>8.1410137293443305E-2</v>
      </c>
      <c r="O43">
        <v>0.25411236562222206</v>
      </c>
    </row>
    <row r="44" spans="2:15" x14ac:dyDescent="0.3">
      <c r="B44">
        <v>15</v>
      </c>
      <c r="C44">
        <v>-0.15010346356684329</v>
      </c>
      <c r="D44">
        <v>9.1243531944047874E-3</v>
      </c>
      <c r="E44">
        <v>0.20032664669272826</v>
      </c>
      <c r="G44">
        <v>15</v>
      </c>
      <c r="H44">
        <v>-3.3073073716190032E-2</v>
      </c>
      <c r="I44">
        <v>7.7633788573757981E-2</v>
      </c>
      <c r="J44">
        <v>0.27627145165759293</v>
      </c>
      <c r="L44">
        <v>15</v>
      </c>
      <c r="M44">
        <v>-3.0252548430686848E-2</v>
      </c>
      <c r="N44">
        <v>7.2995373771236938E-2</v>
      </c>
      <c r="O44">
        <v>0.24982441597778665</v>
      </c>
    </row>
    <row r="45" spans="2:15" x14ac:dyDescent="0.3">
      <c r="B45">
        <v>16</v>
      </c>
      <c r="C45">
        <v>-0.16484928740520044</v>
      </c>
      <c r="D45">
        <v>-1.3854996976277304E-3</v>
      </c>
      <c r="E45">
        <v>0.18778134479473479</v>
      </c>
      <c r="G45">
        <v>16</v>
      </c>
      <c r="H45">
        <v>-3.5950628030624432E-2</v>
      </c>
      <c r="I45">
        <v>7.728547825616694E-2</v>
      </c>
      <c r="J45">
        <v>0.2913918864195571</v>
      </c>
      <c r="L45">
        <v>16</v>
      </c>
      <c r="M45">
        <v>-3.3216173432908391E-2</v>
      </c>
      <c r="N45">
        <v>7.021212681225536E-2</v>
      </c>
      <c r="O45">
        <v>0.26878266560831676</v>
      </c>
    </row>
    <row r="46" spans="2:15" x14ac:dyDescent="0.3">
      <c r="B46">
        <v>17</v>
      </c>
      <c r="C46">
        <v>-0.1741166393958283</v>
      </c>
      <c r="D46">
        <v>-2.6238293964691087E-3</v>
      </c>
      <c r="E46">
        <v>0.18895618543594767</v>
      </c>
      <c r="G46">
        <v>17</v>
      </c>
      <c r="H46">
        <v>-5.1822189247706485E-2</v>
      </c>
      <c r="I46">
        <v>6.6315285542098548E-2</v>
      </c>
      <c r="J46">
        <v>0.28806863702605923</v>
      </c>
      <c r="L46">
        <v>17</v>
      </c>
      <c r="M46">
        <v>-4.7600570278790735E-2</v>
      </c>
      <c r="N46">
        <v>6.0123556154886286E-2</v>
      </c>
      <c r="O46">
        <v>0.26144751610173966</v>
      </c>
    </row>
    <row r="47" spans="2:15" x14ac:dyDescent="0.3">
      <c r="B47">
        <v>18</v>
      </c>
      <c r="C47">
        <v>-0.19435584411762896</v>
      </c>
      <c r="D47">
        <v>-1.1381504283819654E-2</v>
      </c>
      <c r="E47">
        <v>0.18227553853277034</v>
      </c>
      <c r="G47">
        <v>18</v>
      </c>
      <c r="H47">
        <v>-5.5268491415838991E-2</v>
      </c>
      <c r="I47">
        <v>6.469325969701574E-2</v>
      </c>
      <c r="J47">
        <v>0.29976846616817593</v>
      </c>
      <c r="L47">
        <v>18</v>
      </c>
      <c r="M47">
        <v>-5.0083985228669373E-2</v>
      </c>
      <c r="N47">
        <v>5.6723644599807888E-2</v>
      </c>
      <c r="O47">
        <v>0.27760129001861933</v>
      </c>
    </row>
    <row r="48" spans="2:15" x14ac:dyDescent="0.3">
      <c r="B48">
        <v>19</v>
      </c>
      <c r="C48">
        <v>-0.19498912155498413</v>
      </c>
      <c r="D48">
        <v>-9.1463845160246488E-3</v>
      </c>
      <c r="E48">
        <v>0.19048383430203275</v>
      </c>
      <c r="G48">
        <v>19</v>
      </c>
      <c r="H48">
        <v>-6.8718195604392546E-2</v>
      </c>
      <c r="I48">
        <v>5.4204310959518234E-2</v>
      </c>
      <c r="J48">
        <v>0.29232917676677195</v>
      </c>
      <c r="L48">
        <v>19</v>
      </c>
      <c r="M48">
        <v>-6.0659071959920083E-2</v>
      </c>
      <c r="N48">
        <v>4.7309775211190369E-2</v>
      </c>
      <c r="O48">
        <v>0.27068755349060925</v>
      </c>
    </row>
    <row r="49" spans="2:15" x14ac:dyDescent="0.3">
      <c r="B49">
        <v>20</v>
      </c>
      <c r="C49">
        <v>-0.2169927064193366</v>
      </c>
      <c r="D49">
        <v>-1.2976177807491763E-2</v>
      </c>
      <c r="E49">
        <v>0.17932312748463552</v>
      </c>
      <c r="G49">
        <v>20</v>
      </c>
      <c r="H49">
        <v>-7.1238244386273977E-2</v>
      </c>
      <c r="I49">
        <v>5.126176046544887E-2</v>
      </c>
      <c r="J49">
        <v>0.31626463817310457</v>
      </c>
      <c r="L49">
        <v>20</v>
      </c>
      <c r="M49">
        <v>-6.65587831635851E-2</v>
      </c>
      <c r="N49">
        <v>4.5830063042697697E-2</v>
      </c>
      <c r="O49">
        <v>0.28612840688591723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E476-8AD0-4629-B827-051E55CA1E5B}">
  <dimension ref="B2:O71"/>
  <sheetViews>
    <sheetView showGridLines="0" tabSelected="1" topLeftCell="A49" zoomScale="78" zoomScaleNormal="78" workbookViewId="0">
      <selection activeCell="Q76" sqref="Q76"/>
    </sheetView>
  </sheetViews>
  <sheetFormatPr baseColWidth="10" defaultRowHeight="14.4" x14ac:dyDescent="0.3"/>
  <sheetData>
    <row r="2" spans="2:15" x14ac:dyDescent="0.3">
      <c r="B2" t="s">
        <v>3</v>
      </c>
      <c r="G2" t="s">
        <v>4</v>
      </c>
      <c r="L2" t="s">
        <v>5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-3.7499569309292616E-2</v>
      </c>
      <c r="I5">
        <v>6.2734808191579252E-3</v>
      </c>
      <c r="J5">
        <v>5.1621521676731119E-2</v>
      </c>
      <c r="L5">
        <v>1</v>
      </c>
      <c r="M5">
        <v>1.5704108864462954E-2</v>
      </c>
      <c r="N5">
        <v>9.828293273101249E-2</v>
      </c>
      <c r="O5">
        <v>0.17896379466019149</v>
      </c>
    </row>
    <row r="6" spans="2:15" x14ac:dyDescent="0.3">
      <c r="B6">
        <v>2</v>
      </c>
      <c r="C6">
        <v>-4.0014123879393446E-2</v>
      </c>
      <c r="D6">
        <v>6.2628414684901971E-3</v>
      </c>
      <c r="E6">
        <v>5.4191054107917802E-2</v>
      </c>
      <c r="G6">
        <v>2</v>
      </c>
      <c r="H6">
        <v>3.7534379616090116E-2</v>
      </c>
      <c r="I6">
        <v>9.7117289225729792E-2</v>
      </c>
      <c r="J6">
        <v>0.1581055673987066</v>
      </c>
      <c r="L6">
        <v>2</v>
      </c>
      <c r="M6">
        <v>-6.6844750021595734E-2</v>
      </c>
      <c r="N6">
        <v>-2.9948774587427052E-3</v>
      </c>
      <c r="O6">
        <v>5.7833480348153166E-2</v>
      </c>
    </row>
    <row r="7" spans="2:15" x14ac:dyDescent="0.3">
      <c r="B7">
        <v>3</v>
      </c>
      <c r="C7">
        <v>-8.1828523371712869E-2</v>
      </c>
      <c r="D7">
        <v>-7.8430889979476826E-3</v>
      </c>
      <c r="E7">
        <v>6.4824447306930655E-2</v>
      </c>
      <c r="G7">
        <v>3</v>
      </c>
      <c r="H7">
        <v>-2.098278155111168E-2</v>
      </c>
      <c r="I7">
        <v>6.1437195292375513E-2</v>
      </c>
      <c r="J7">
        <v>0.14936470419724357</v>
      </c>
      <c r="L7">
        <v>3</v>
      </c>
      <c r="M7">
        <v>-1.2697994361338175E-2</v>
      </c>
      <c r="N7">
        <v>6.621418091763015E-2</v>
      </c>
      <c r="O7">
        <v>0.15175185139669695</v>
      </c>
    </row>
    <row r="8" spans="2:15" x14ac:dyDescent="0.3">
      <c r="B8">
        <v>4</v>
      </c>
      <c r="C8">
        <v>-1.8811458901382021E-2</v>
      </c>
      <c r="D8">
        <v>6.966648088743202E-2</v>
      </c>
      <c r="E8">
        <v>0.16106121150433572</v>
      </c>
      <c r="G8">
        <v>4</v>
      </c>
      <c r="H8">
        <v>-8.768849121230525E-2</v>
      </c>
      <c r="I8">
        <v>2.2997001139370747E-2</v>
      </c>
      <c r="J8">
        <v>0.1393746503375009</v>
      </c>
      <c r="L8">
        <v>4</v>
      </c>
      <c r="M8">
        <v>-5.1233052496499634E-2</v>
      </c>
      <c r="N8">
        <v>3.7273604389674073E-2</v>
      </c>
      <c r="O8">
        <v>0.12706090295926092</v>
      </c>
    </row>
    <row r="9" spans="2:15" x14ac:dyDescent="0.3">
      <c r="B9">
        <v>5</v>
      </c>
      <c r="C9">
        <v>-0.10384917753646519</v>
      </c>
      <c r="D9">
        <v>1.086622765498256E-2</v>
      </c>
      <c r="E9">
        <v>0.12392888186789257</v>
      </c>
      <c r="G9">
        <v>5</v>
      </c>
      <c r="H9">
        <v>-0.2196665449652154</v>
      </c>
      <c r="I9">
        <v>-8.7414774390274355E-2</v>
      </c>
      <c r="J9">
        <v>4.9992882309713986E-2</v>
      </c>
      <c r="L9">
        <v>5</v>
      </c>
      <c r="M9">
        <v>-0.20258552556431475</v>
      </c>
      <c r="N9">
        <v>-8.019702522897873E-2</v>
      </c>
      <c r="O9">
        <v>3.2972236776029062E-2</v>
      </c>
    </row>
    <row r="10" spans="2:15" x14ac:dyDescent="0.3">
      <c r="B10">
        <v>6</v>
      </c>
      <c r="C10">
        <v>-0.16267553116664704</v>
      </c>
      <c r="D10">
        <v>-2.2224804931212941E-2</v>
      </c>
      <c r="E10">
        <v>0.11301934665621369</v>
      </c>
      <c r="G10">
        <v>6</v>
      </c>
      <c r="H10">
        <v>-0.2972675011646897</v>
      </c>
      <c r="I10">
        <v>-0.13030521291388925</v>
      </c>
      <c r="J10">
        <v>2.7100424012446687E-2</v>
      </c>
      <c r="L10">
        <v>6</v>
      </c>
      <c r="M10">
        <v>-7.9723250960015646E-2</v>
      </c>
      <c r="N10">
        <v>4.1953788803398305E-2</v>
      </c>
      <c r="O10">
        <v>0.16779569362661889</v>
      </c>
    </row>
    <row r="11" spans="2:15" x14ac:dyDescent="0.3">
      <c r="B11">
        <v>7</v>
      </c>
      <c r="C11">
        <v>-0.18227103019075006</v>
      </c>
      <c r="D11">
        <v>-1.5414747291069085E-2</v>
      </c>
      <c r="E11">
        <v>0.13970475002332627</v>
      </c>
      <c r="G11">
        <v>7</v>
      </c>
      <c r="H11">
        <v>-0.29626385382733023</v>
      </c>
      <c r="I11">
        <v>-0.10647295002117446</v>
      </c>
      <c r="J11">
        <v>6.7354115817633675E-2</v>
      </c>
      <c r="L11">
        <v>7</v>
      </c>
      <c r="M11">
        <v>-0.18457111558234152</v>
      </c>
      <c r="N11">
        <v>-3.5134149273763002E-2</v>
      </c>
      <c r="O11">
        <v>0.11414641814284621</v>
      </c>
    </row>
    <row r="12" spans="2:15" x14ac:dyDescent="0.3">
      <c r="B12">
        <v>8</v>
      </c>
      <c r="C12">
        <v>-0.27120548345359607</v>
      </c>
      <c r="D12">
        <v>-7.1798047144354255E-2</v>
      </c>
      <c r="E12">
        <v>0.10481636143457906</v>
      </c>
      <c r="G12">
        <v>8</v>
      </c>
      <c r="H12">
        <v>-0.34948487737144962</v>
      </c>
      <c r="I12">
        <v>-0.1273553983960371</v>
      </c>
      <c r="J12">
        <v>7.3351395171305261E-2</v>
      </c>
      <c r="L12">
        <v>8</v>
      </c>
      <c r="M12">
        <v>-0.18458252259533575</v>
      </c>
      <c r="N12">
        <v>-1.1771007528052626E-2</v>
      </c>
      <c r="O12">
        <v>0.1542774170219576</v>
      </c>
    </row>
    <row r="13" spans="2:15" x14ac:dyDescent="0.3">
      <c r="B13">
        <v>9</v>
      </c>
      <c r="C13">
        <v>-0.24202638054321468</v>
      </c>
      <c r="D13">
        <v>-2.7207910463590342E-2</v>
      </c>
      <c r="E13">
        <v>0.16903598056202535</v>
      </c>
      <c r="G13">
        <v>9</v>
      </c>
      <c r="H13">
        <v>-0.30053907463702406</v>
      </c>
      <c r="I13">
        <v>-6.4713749362305395E-2</v>
      </c>
      <c r="J13">
        <v>0.15909006589852417</v>
      </c>
      <c r="L13">
        <v>9</v>
      </c>
      <c r="M13">
        <v>-9.3648050327313354E-3</v>
      </c>
      <c r="N13">
        <v>0.17410819227054633</v>
      </c>
      <c r="O13">
        <v>0.38495150359019159</v>
      </c>
    </row>
    <row r="14" spans="2:15" x14ac:dyDescent="0.3">
      <c r="B14">
        <v>10</v>
      </c>
      <c r="C14">
        <v>-0.28783673133946142</v>
      </c>
      <c r="D14">
        <v>-4.2475989282517709E-2</v>
      </c>
      <c r="E14">
        <v>0.175580113277229</v>
      </c>
      <c r="G14">
        <v>10</v>
      </c>
      <c r="H14">
        <v>-0.21127344144118756</v>
      </c>
      <c r="I14">
        <v>3.7212969260583068E-2</v>
      </c>
      <c r="J14">
        <v>0.28147663116217547</v>
      </c>
      <c r="L14">
        <v>10</v>
      </c>
      <c r="M14">
        <v>-0.17321283585308833</v>
      </c>
      <c r="N14">
        <v>4.8898374063441066E-2</v>
      </c>
      <c r="O14">
        <v>0.27714713702819282</v>
      </c>
    </row>
    <row r="15" spans="2:15" x14ac:dyDescent="0.3">
      <c r="B15">
        <v>11</v>
      </c>
      <c r="C15">
        <v>-0.39092581633654833</v>
      </c>
      <c r="D15">
        <v>-0.11041153232717295</v>
      </c>
      <c r="E15">
        <v>0.13268408807589638</v>
      </c>
      <c r="G15">
        <v>11</v>
      </c>
      <c r="H15">
        <v>-0.25146812030838617</v>
      </c>
      <c r="I15">
        <v>2.101719430653648E-2</v>
      </c>
      <c r="J15">
        <v>0.29014951047897553</v>
      </c>
      <c r="L15">
        <v>11</v>
      </c>
      <c r="M15">
        <v>-9.3246841731879235E-2</v>
      </c>
      <c r="N15">
        <v>0.14403557475073653</v>
      </c>
      <c r="O15">
        <v>0.41660333523388615</v>
      </c>
    </row>
    <row r="16" spans="2:15" x14ac:dyDescent="0.3">
      <c r="B16">
        <v>12</v>
      </c>
      <c r="C16">
        <v>-0.32665995710270523</v>
      </c>
      <c r="D16">
        <v>-2.8014399424757697E-2</v>
      </c>
      <c r="E16">
        <v>0.26018224109969135</v>
      </c>
      <c r="G16">
        <v>12</v>
      </c>
      <c r="H16">
        <v>-0.20645583237699089</v>
      </c>
      <c r="I16">
        <v>8.8672728219470323E-2</v>
      </c>
      <c r="J16">
        <v>0.39081804799438508</v>
      </c>
      <c r="L16">
        <v>12</v>
      </c>
      <c r="M16">
        <v>-0.13710171126314963</v>
      </c>
      <c r="N16">
        <v>0.12426761112613309</v>
      </c>
      <c r="O16">
        <v>0.427597892340561</v>
      </c>
    </row>
    <row r="17" spans="2:15" x14ac:dyDescent="0.3">
      <c r="B17">
        <v>13</v>
      </c>
      <c r="C17">
        <v>-0.37652200841448635</v>
      </c>
      <c r="D17">
        <v>-3.5220820860209417E-2</v>
      </c>
      <c r="E17">
        <v>0.27352683121740778</v>
      </c>
      <c r="G17">
        <v>13</v>
      </c>
      <c r="H17">
        <v>-0.25525037681654794</v>
      </c>
      <c r="I17">
        <v>7.5271685735424587E-2</v>
      </c>
      <c r="J17">
        <v>0.41311811602263993</v>
      </c>
      <c r="L17">
        <v>13</v>
      </c>
      <c r="M17">
        <v>-0.36128248015473602</v>
      </c>
      <c r="N17">
        <v>-3.2116458598591621E-2</v>
      </c>
      <c r="O17">
        <v>0.29440001443602687</v>
      </c>
    </row>
    <row r="18" spans="2:15" x14ac:dyDescent="0.3">
      <c r="B18">
        <v>14</v>
      </c>
      <c r="C18">
        <v>-0.38087800372514657</v>
      </c>
      <c r="D18">
        <v>-3.1180878707060466E-3</v>
      </c>
      <c r="E18">
        <v>0.33704980207286805</v>
      </c>
      <c r="G18">
        <v>14</v>
      </c>
      <c r="H18">
        <v>-0.37368619876052922</v>
      </c>
      <c r="I18">
        <v>3.3256055381151225E-3</v>
      </c>
      <c r="J18">
        <v>0.3822240014763757</v>
      </c>
      <c r="L18">
        <v>14</v>
      </c>
      <c r="M18">
        <v>-0.29425234767812508</v>
      </c>
      <c r="N18">
        <v>3.4738747903378761E-2</v>
      </c>
      <c r="O18">
        <v>0.42348004012724061</v>
      </c>
    </row>
    <row r="19" spans="2:15" x14ac:dyDescent="0.3">
      <c r="B19">
        <v>15</v>
      </c>
      <c r="C19">
        <v>-0.343429634000321</v>
      </c>
      <c r="D19">
        <v>5.1077236959574029E-2</v>
      </c>
      <c r="E19">
        <v>0.45849253271343648</v>
      </c>
      <c r="G19">
        <v>15</v>
      </c>
      <c r="H19">
        <v>-0.36729196644465656</v>
      </c>
      <c r="I19">
        <v>5.0025406105089223E-2</v>
      </c>
      <c r="J19">
        <v>0.47879495332435584</v>
      </c>
      <c r="L19">
        <v>15</v>
      </c>
      <c r="M19">
        <v>-0.47115341349052636</v>
      </c>
      <c r="N19">
        <v>-6.1320105778591663E-2</v>
      </c>
      <c r="O19">
        <v>0.35478042525817394</v>
      </c>
    </row>
    <row r="20" spans="2:15" x14ac:dyDescent="0.3">
      <c r="B20">
        <v>16</v>
      </c>
      <c r="C20">
        <v>-0.47302290548939346</v>
      </c>
      <c r="D20">
        <v>-1.0539741249289358E-2</v>
      </c>
      <c r="E20">
        <v>0.40911020659143094</v>
      </c>
      <c r="G20">
        <v>16</v>
      </c>
      <c r="H20">
        <v>-0.47045274802701537</v>
      </c>
      <c r="I20">
        <v>2.7920445361605943E-3</v>
      </c>
      <c r="J20">
        <v>0.44186049247508286</v>
      </c>
      <c r="L20">
        <v>16</v>
      </c>
      <c r="M20">
        <v>-0.56425894237463137</v>
      </c>
      <c r="N20">
        <v>-8.5004943393564403E-2</v>
      </c>
      <c r="O20">
        <v>0.37130368421064897</v>
      </c>
    </row>
    <row r="21" spans="2:15" x14ac:dyDescent="0.3">
      <c r="B21">
        <v>17</v>
      </c>
      <c r="C21">
        <v>-0.49477276102636603</v>
      </c>
      <c r="D21">
        <v>9.3647959799718471E-3</v>
      </c>
      <c r="E21">
        <v>0.47486841403818747</v>
      </c>
      <c r="G21">
        <v>17</v>
      </c>
      <c r="H21">
        <v>-0.55413608467349285</v>
      </c>
      <c r="I21">
        <v>-7.5430052869165914E-3</v>
      </c>
      <c r="J21">
        <v>0.45916250263309843</v>
      </c>
      <c r="L21">
        <v>17</v>
      </c>
      <c r="M21">
        <v>-0.43560304551147788</v>
      </c>
      <c r="N21">
        <v>2.9359743012773935E-2</v>
      </c>
      <c r="O21">
        <v>0.60117663385027464</v>
      </c>
    </row>
    <row r="22" spans="2:15" x14ac:dyDescent="0.3">
      <c r="B22">
        <v>18</v>
      </c>
      <c r="C22">
        <v>-0.5636753111143511</v>
      </c>
      <c r="D22">
        <v>1.2118466476883924E-2</v>
      </c>
      <c r="E22">
        <v>0.53164239797996815</v>
      </c>
      <c r="G22">
        <v>18</v>
      </c>
      <c r="H22">
        <v>-0.56486171647646999</v>
      </c>
      <c r="I22">
        <v>3.9917089092430413E-2</v>
      </c>
      <c r="J22">
        <v>0.60205161972155319</v>
      </c>
      <c r="L22">
        <v>18</v>
      </c>
      <c r="M22">
        <v>-0.58247697545627597</v>
      </c>
      <c r="N22">
        <v>6.6998166580995262E-3</v>
      </c>
      <c r="O22">
        <v>0.57639655654430055</v>
      </c>
    </row>
    <row r="23" spans="2:15" x14ac:dyDescent="0.3">
      <c r="B23">
        <v>19</v>
      </c>
      <c r="C23">
        <v>-0.75375751401330815</v>
      </c>
      <c r="D23">
        <v>-5.7614574300897177E-2</v>
      </c>
      <c r="E23">
        <v>0.45662031892575483</v>
      </c>
      <c r="G23">
        <v>19</v>
      </c>
      <c r="H23">
        <v>-0.76572016405303223</v>
      </c>
      <c r="I23">
        <v>-3.1082993527846048E-2</v>
      </c>
      <c r="J23">
        <v>0.54441082383488681</v>
      </c>
      <c r="L23">
        <v>19</v>
      </c>
      <c r="M23">
        <v>-0.55497082061179159</v>
      </c>
      <c r="N23">
        <v>6.9434835181670984E-2</v>
      </c>
      <c r="O23">
        <v>0.78408656680058142</v>
      </c>
    </row>
    <row r="24" spans="2:15" x14ac:dyDescent="0.3">
      <c r="B24">
        <v>20</v>
      </c>
      <c r="C24">
        <v>-0.79580165776984568</v>
      </c>
      <c r="D24">
        <v>-1.7411327227314935E-2</v>
      </c>
      <c r="E24">
        <v>0.62649566123070544</v>
      </c>
      <c r="G24">
        <v>20</v>
      </c>
      <c r="H24">
        <v>-0.82288499933106518</v>
      </c>
      <c r="I24">
        <v>-1.065075491081347E-2</v>
      </c>
      <c r="J24">
        <v>0.69462464670568491</v>
      </c>
      <c r="L24">
        <v>20</v>
      </c>
      <c r="M24">
        <v>-0.61492406629913599</v>
      </c>
      <c r="N24">
        <v>8.9683724580978674E-2</v>
      </c>
      <c r="O24">
        <v>0.94428434072698542</v>
      </c>
    </row>
    <row r="27" spans="2:15" x14ac:dyDescent="0.3">
      <c r="B27" t="s">
        <v>6</v>
      </c>
      <c r="G27" t="s">
        <v>7</v>
      </c>
      <c r="L27" t="s">
        <v>8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2.3824127740821467E-2</v>
      </c>
      <c r="I30">
        <v>9.8192823216972105E-2</v>
      </c>
      <c r="J30">
        <v>0.1672089146432883</v>
      </c>
      <c r="L30">
        <v>1</v>
      </c>
      <c r="M30">
        <v>4.718020572608346E-2</v>
      </c>
      <c r="N30">
        <v>0.13031699423519782</v>
      </c>
      <c r="O30">
        <v>0.215249767356259</v>
      </c>
    </row>
    <row r="31" spans="2:15" x14ac:dyDescent="0.3">
      <c r="B31">
        <v>2</v>
      </c>
      <c r="C31">
        <v>-9.7615466577867363E-2</v>
      </c>
      <c r="D31">
        <v>-2.8490457330464767E-2</v>
      </c>
      <c r="E31">
        <v>4.0655292074437112E-2</v>
      </c>
      <c r="G31">
        <v>2</v>
      </c>
      <c r="H31">
        <v>-4.7139673363507231E-2</v>
      </c>
      <c r="I31">
        <v>1.4406060018006362E-2</v>
      </c>
      <c r="J31">
        <v>7.6506140071982948E-2</v>
      </c>
      <c r="L31">
        <v>2</v>
      </c>
      <c r="M31">
        <v>-6.8539445342533228E-2</v>
      </c>
      <c r="N31">
        <v>-3.1179837612623582E-3</v>
      </c>
      <c r="O31">
        <v>5.9578133299631832E-2</v>
      </c>
    </row>
    <row r="32" spans="2:15" x14ac:dyDescent="0.3">
      <c r="B32">
        <v>3</v>
      </c>
      <c r="C32">
        <v>-4.9279858878701871E-2</v>
      </c>
      <c r="D32">
        <v>4.6651785152387298E-2</v>
      </c>
      <c r="E32">
        <v>0.14444630303603007</v>
      </c>
      <c r="G32">
        <v>3</v>
      </c>
      <c r="H32">
        <v>-2.4611545010412468E-2</v>
      </c>
      <c r="I32">
        <v>5.5827213431781639E-2</v>
      </c>
      <c r="J32">
        <v>0.14120942442317125</v>
      </c>
      <c r="L32">
        <v>3</v>
      </c>
      <c r="M32">
        <v>-2.2183589068155611E-3</v>
      </c>
      <c r="N32">
        <v>8.1156210825076416E-2</v>
      </c>
      <c r="O32">
        <v>0.17265515265540346</v>
      </c>
    </row>
    <row r="33" spans="2:15" x14ac:dyDescent="0.3">
      <c r="B33">
        <v>4</v>
      </c>
      <c r="C33">
        <v>3.1049771633640651E-2</v>
      </c>
      <c r="D33">
        <v>0.14568263626018574</v>
      </c>
      <c r="E33">
        <v>0.26310175653194734</v>
      </c>
      <c r="G33">
        <v>4</v>
      </c>
      <c r="H33">
        <v>-4.6740275121155569E-2</v>
      </c>
      <c r="I33">
        <v>4.1921443362836923E-2</v>
      </c>
      <c r="J33">
        <v>0.13850658889395873</v>
      </c>
      <c r="L33">
        <v>4</v>
      </c>
      <c r="M33">
        <v>-4.7658917810762168E-2</v>
      </c>
      <c r="N33">
        <v>4.6317099918663319E-2</v>
      </c>
      <c r="O33">
        <v>0.14813254195226411</v>
      </c>
    </row>
    <row r="34" spans="2:15" x14ac:dyDescent="0.3">
      <c r="B34">
        <v>5</v>
      </c>
      <c r="C34">
        <v>-9.0336194158283881E-2</v>
      </c>
      <c r="D34">
        <v>4.8873441342452861E-2</v>
      </c>
      <c r="E34">
        <v>0.19844193714572822</v>
      </c>
      <c r="G34">
        <v>5</v>
      </c>
      <c r="H34">
        <v>-0.20534431398523262</v>
      </c>
      <c r="I34">
        <v>-9.174082195554692E-2</v>
      </c>
      <c r="J34">
        <v>1.6503376361797106E-2</v>
      </c>
      <c r="L34">
        <v>5</v>
      </c>
      <c r="M34">
        <v>-0.24046299030676582</v>
      </c>
      <c r="N34">
        <v>-0.12099746245428283</v>
      </c>
      <c r="O34">
        <v>-7.136678907484614E-3</v>
      </c>
    </row>
    <row r="35" spans="2:15" x14ac:dyDescent="0.3">
      <c r="B35">
        <v>6</v>
      </c>
      <c r="C35">
        <v>-0.13674072359729422</v>
      </c>
      <c r="D35">
        <v>3.0458938413797383E-2</v>
      </c>
      <c r="E35">
        <v>0.20480007307829151</v>
      </c>
      <c r="G35">
        <v>6</v>
      </c>
      <c r="H35">
        <v>-0.13542816886354564</v>
      </c>
      <c r="I35">
        <v>-9.7512131962373093E-3</v>
      </c>
      <c r="J35">
        <v>0.11364949151255047</v>
      </c>
      <c r="L35">
        <v>6</v>
      </c>
      <c r="M35">
        <v>-0.13800787951127086</v>
      </c>
      <c r="N35">
        <v>-9.3907344058082563E-3</v>
      </c>
      <c r="O35">
        <v>0.11638886963118036</v>
      </c>
    </row>
    <row r="36" spans="2:15" x14ac:dyDescent="0.3">
      <c r="B36">
        <v>7</v>
      </c>
      <c r="C36">
        <v>-0.10029997407847452</v>
      </c>
      <c r="D36">
        <v>8.4732554136260629E-2</v>
      </c>
      <c r="E36">
        <v>0.29534835009273347</v>
      </c>
      <c r="G36">
        <v>7</v>
      </c>
      <c r="H36">
        <v>-0.21244976921939768</v>
      </c>
      <c r="I36">
        <v>-5.9525224591422343E-2</v>
      </c>
      <c r="J36">
        <v>8.8972287780987369E-2</v>
      </c>
      <c r="L36">
        <v>7</v>
      </c>
      <c r="M36">
        <v>-0.19662704046324023</v>
      </c>
      <c r="N36">
        <v>-4.4091552391472902E-2</v>
      </c>
      <c r="O36">
        <v>0.10882197840360189</v>
      </c>
    </row>
    <row r="37" spans="2:15" x14ac:dyDescent="0.3">
      <c r="B37">
        <v>8</v>
      </c>
      <c r="C37">
        <v>-0.14026341722672725</v>
      </c>
      <c r="D37">
        <v>7.2377370798824586E-2</v>
      </c>
      <c r="E37">
        <v>0.30542451004105159</v>
      </c>
      <c r="G37">
        <v>8</v>
      </c>
      <c r="H37">
        <v>-0.22026563970220892</v>
      </c>
      <c r="I37">
        <v>-4.2223612106472186E-2</v>
      </c>
      <c r="J37">
        <v>0.11918524259672686</v>
      </c>
      <c r="L37">
        <v>8</v>
      </c>
      <c r="M37">
        <v>-0.21656069947965956</v>
      </c>
      <c r="N37">
        <v>-3.8072256383564818E-2</v>
      </c>
      <c r="O37">
        <v>0.12970672494262392</v>
      </c>
    </row>
    <row r="38" spans="2:15" x14ac:dyDescent="0.3">
      <c r="B38">
        <v>9</v>
      </c>
      <c r="C38">
        <v>-0.18629845015363083</v>
      </c>
      <c r="D38">
        <v>4.7527546170650289E-2</v>
      </c>
      <c r="E38">
        <v>0.30800042564218555</v>
      </c>
      <c r="G38">
        <v>9</v>
      </c>
      <c r="H38">
        <v>-8.5386186971234262E-2</v>
      </c>
      <c r="I38">
        <v>9.8430701155395761E-2</v>
      </c>
      <c r="J38">
        <v>0.28662155599572481</v>
      </c>
      <c r="L38">
        <v>9</v>
      </c>
      <c r="M38">
        <v>-7.1686780499907038E-2</v>
      </c>
      <c r="N38">
        <v>0.11275989382883235</v>
      </c>
      <c r="O38">
        <v>0.31818627502468022</v>
      </c>
    </row>
    <row r="39" spans="2:15" x14ac:dyDescent="0.3">
      <c r="B39">
        <v>10</v>
      </c>
      <c r="C39">
        <v>-0.18152631906799527</v>
      </c>
      <c r="D39">
        <v>7.2291196221434095E-2</v>
      </c>
      <c r="E39">
        <v>0.35686810175641659</v>
      </c>
      <c r="G39">
        <v>10</v>
      </c>
      <c r="H39">
        <v>-0.18617218698690896</v>
      </c>
      <c r="I39">
        <v>2.1420527303991639E-2</v>
      </c>
      <c r="J39">
        <v>0.22633022722270685</v>
      </c>
      <c r="L39">
        <v>10</v>
      </c>
      <c r="M39">
        <v>-0.20614973923063226</v>
      </c>
      <c r="N39">
        <v>1.2663561370458293E-2</v>
      </c>
      <c r="O39">
        <v>0.227032072347497</v>
      </c>
    </row>
    <row r="40" spans="2:15" x14ac:dyDescent="0.3">
      <c r="B40">
        <v>11</v>
      </c>
      <c r="C40">
        <v>-0.30130747764545884</v>
      </c>
      <c r="D40">
        <v>-6.0736741826991746E-3</v>
      </c>
      <c r="E40">
        <v>0.31117204490317807</v>
      </c>
      <c r="G40">
        <v>11</v>
      </c>
      <c r="H40">
        <v>-0.10462801998578014</v>
      </c>
      <c r="I40">
        <v>0.11656212904823157</v>
      </c>
      <c r="J40">
        <v>0.36650627397725943</v>
      </c>
      <c r="L40">
        <v>11</v>
      </c>
      <c r="M40">
        <v>-0.10113134371815585</v>
      </c>
      <c r="N40">
        <v>0.12501818904189685</v>
      </c>
      <c r="O40">
        <v>0.38866080379822754</v>
      </c>
    </row>
    <row r="41" spans="2:15" x14ac:dyDescent="0.3">
      <c r="B41">
        <v>12</v>
      </c>
      <c r="C41">
        <v>-0.33554516234451542</v>
      </c>
      <c r="D41">
        <v>-1.5951293435398528E-2</v>
      </c>
      <c r="E41">
        <v>0.32658373405321472</v>
      </c>
      <c r="G41">
        <v>12</v>
      </c>
      <c r="H41">
        <v>-0.10434148614680089</v>
      </c>
      <c r="I41">
        <v>0.14458612547863561</v>
      </c>
      <c r="J41">
        <v>0.41735284024855362</v>
      </c>
      <c r="L41">
        <v>12</v>
      </c>
      <c r="M41">
        <v>-0.11460713813237393</v>
      </c>
      <c r="N41">
        <v>0.1414179778310915</v>
      </c>
      <c r="O41">
        <v>0.45074345261972315</v>
      </c>
    </row>
    <row r="42" spans="2:15" x14ac:dyDescent="0.3">
      <c r="B42">
        <v>13</v>
      </c>
      <c r="C42">
        <v>-0.33290470447298759</v>
      </c>
      <c r="D42">
        <v>2.4014378515298095E-2</v>
      </c>
      <c r="E42">
        <v>0.40341999392942363</v>
      </c>
      <c r="G42">
        <v>13</v>
      </c>
      <c r="H42">
        <v>-0.25639931537835736</v>
      </c>
      <c r="I42">
        <v>3.0804846128412833E-2</v>
      </c>
      <c r="J42">
        <v>0.33508701824925879</v>
      </c>
      <c r="L42">
        <v>13</v>
      </c>
      <c r="M42">
        <v>-0.28820207285623867</v>
      </c>
      <c r="N42">
        <v>1.2734355828713951E-2</v>
      </c>
      <c r="O42">
        <v>0.34535399503039743</v>
      </c>
    </row>
    <row r="43" spans="2:15" x14ac:dyDescent="0.3">
      <c r="B43">
        <v>14</v>
      </c>
      <c r="C43">
        <v>-0.42436054572076065</v>
      </c>
      <c r="D43">
        <v>-2.9621183125134218E-2</v>
      </c>
      <c r="E43">
        <v>0.38957015470655099</v>
      </c>
      <c r="G43">
        <v>14</v>
      </c>
      <c r="H43">
        <v>-0.26181930539095</v>
      </c>
      <c r="I43">
        <v>5.4402565820793038E-2</v>
      </c>
      <c r="J43">
        <v>0.40400968476680932</v>
      </c>
      <c r="L43">
        <v>14</v>
      </c>
      <c r="M43">
        <v>-0.26362964664475852</v>
      </c>
      <c r="N43">
        <v>5.5490509467053674E-2</v>
      </c>
      <c r="O43">
        <v>0.44010123392881784</v>
      </c>
    </row>
    <row r="44" spans="2:15" x14ac:dyDescent="0.3">
      <c r="B44">
        <v>15</v>
      </c>
      <c r="C44">
        <v>-0.39922977121545278</v>
      </c>
      <c r="D44">
        <v>1.5715325542745181E-2</v>
      </c>
      <c r="E44">
        <v>0.50430823679141357</v>
      </c>
      <c r="G44">
        <v>15</v>
      </c>
      <c r="H44">
        <v>-0.39124844503639233</v>
      </c>
      <c r="I44">
        <v>-1.8686988174522301E-2</v>
      </c>
      <c r="J44">
        <v>0.33962982910573897</v>
      </c>
      <c r="L44">
        <v>15</v>
      </c>
      <c r="M44">
        <v>-0.39716010782685385</v>
      </c>
      <c r="N44">
        <v>-2.0424920289607996E-2</v>
      </c>
      <c r="O44">
        <v>0.39229813632564403</v>
      </c>
    </row>
    <row r="45" spans="2:15" x14ac:dyDescent="0.3">
      <c r="B45">
        <v>16</v>
      </c>
      <c r="C45">
        <v>-0.43933920439948237</v>
      </c>
      <c r="D45">
        <v>1.5721346196823242E-2</v>
      </c>
      <c r="E45">
        <v>0.56195905657167977</v>
      </c>
      <c r="G45">
        <v>16</v>
      </c>
      <c r="H45">
        <v>-0.51632626305445239</v>
      </c>
      <c r="I45">
        <v>-5.3947807114148053E-2</v>
      </c>
      <c r="J45">
        <v>0.3443352036930199</v>
      </c>
      <c r="L45">
        <v>16</v>
      </c>
      <c r="M45">
        <v>-0.49799928964308698</v>
      </c>
      <c r="N45">
        <v>-4.5877755043038024E-2</v>
      </c>
      <c r="O45">
        <v>0.39686563972351507</v>
      </c>
    </row>
    <row r="46" spans="2:15" x14ac:dyDescent="0.3">
      <c r="B46">
        <v>17</v>
      </c>
      <c r="C46">
        <v>-0.54030319186748477</v>
      </c>
      <c r="D46">
        <v>-2.3748520836672411E-2</v>
      </c>
      <c r="E46">
        <v>0.57165304263981687</v>
      </c>
      <c r="G46">
        <v>17</v>
      </c>
      <c r="H46">
        <v>-0.44461304389378398</v>
      </c>
      <c r="I46">
        <v>5.499073816667875E-3</v>
      </c>
      <c r="J46">
        <v>0.47298515927167223</v>
      </c>
      <c r="L46">
        <v>17</v>
      </c>
      <c r="M46">
        <v>-0.42496661647993783</v>
      </c>
      <c r="N46">
        <v>3.5248756997329753E-2</v>
      </c>
      <c r="O46">
        <v>0.57980166113698495</v>
      </c>
    </row>
    <row r="47" spans="2:15" x14ac:dyDescent="0.3">
      <c r="B47">
        <v>18</v>
      </c>
      <c r="C47">
        <v>-0.52930341421803662</v>
      </c>
      <c r="D47">
        <v>3.690896011739566E-2</v>
      </c>
      <c r="E47">
        <v>0.72766818143420986</v>
      </c>
      <c r="G47">
        <v>18</v>
      </c>
      <c r="H47">
        <v>-0.580778576604567</v>
      </c>
      <c r="I47">
        <v>-2.2160100021036681E-2</v>
      </c>
      <c r="J47">
        <v>0.50297746379536779</v>
      </c>
      <c r="L47">
        <v>18</v>
      </c>
      <c r="M47">
        <v>-0.55038828804036122</v>
      </c>
      <c r="N47">
        <v>4.3147587867525285E-4</v>
      </c>
      <c r="O47">
        <v>0.56037839552390667</v>
      </c>
    </row>
    <row r="48" spans="2:15" x14ac:dyDescent="0.3">
      <c r="B48">
        <v>19</v>
      </c>
      <c r="C48">
        <v>-0.62317285605568162</v>
      </c>
      <c r="D48">
        <v>3.7476205693804531E-3</v>
      </c>
      <c r="E48">
        <v>0.79320878346115198</v>
      </c>
      <c r="G48">
        <v>19</v>
      </c>
      <c r="H48">
        <v>-0.56436407339075834</v>
      </c>
      <c r="I48">
        <v>2.5585514812640122E-2</v>
      </c>
      <c r="J48">
        <v>0.61443301817374874</v>
      </c>
      <c r="L48">
        <v>19</v>
      </c>
      <c r="M48">
        <v>-0.50395797219094041</v>
      </c>
      <c r="N48">
        <v>6.2760409924289676E-2</v>
      </c>
      <c r="O48">
        <v>0.75432368236529856</v>
      </c>
    </row>
    <row r="49" spans="2:15" x14ac:dyDescent="0.3">
      <c r="B49">
        <v>20</v>
      </c>
      <c r="C49">
        <v>-0.67481971002571228</v>
      </c>
      <c r="D49">
        <v>1.7571094077657792E-2</v>
      </c>
      <c r="E49">
        <v>0.95383486311864829</v>
      </c>
      <c r="G49">
        <v>20</v>
      </c>
      <c r="H49">
        <v>-0.58806701854869292</v>
      </c>
      <c r="I49">
        <v>6.8347549585236755E-2</v>
      </c>
      <c r="J49">
        <v>0.76654636265830711</v>
      </c>
      <c r="L49">
        <v>20</v>
      </c>
      <c r="M49">
        <v>-0.54460652124023601</v>
      </c>
      <c r="N49">
        <v>0.10137290478919996</v>
      </c>
      <c r="O49">
        <v>0.91520368705552457</v>
      </c>
    </row>
    <row r="71" customFormat="1" ht="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Shock lag1</vt:lpstr>
      <vt:lpstr>Shock lag2</vt:lpstr>
      <vt:lpstr>Shock lag4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2025-07-05T00:45:55Z</dcterms:created>
  <dcterms:modified xsi:type="dcterms:W3CDTF">2025-07-07T06:48:08Z</dcterms:modified>
</cp:coreProperties>
</file>