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d24c2550ecd34e/Desktop/Cato/Tesis/Tesis-paper/Estimaciones y resultados/"/>
    </mc:Choice>
  </mc:AlternateContent>
  <xr:revisionPtr revIDLastSave="63" documentId="8_{EC60C8D8-DB76-4888-961E-90C249290D9D}" xr6:coauthVersionLast="47" xr6:coauthVersionMax="47" xr10:uidLastSave="{8160ABBD-7245-4716-86A0-2E3F5023B1DE}"/>
  <bookViews>
    <workbookView xWindow="-108" yWindow="-108" windowWidth="23256" windowHeight="13896" tabRatio="622" activeTab="3" xr2:uid="{3F4364E4-0F10-48D4-9639-876B66A2BD5E}"/>
  </bookViews>
  <sheets>
    <sheet name="Shock lag1" sheetId="1" r:id="rId1"/>
    <sheet name="Shock lag2" sheetId="3" r:id="rId2"/>
    <sheet name="Shock lag4" sheetId="5" r:id="rId3"/>
    <sheet name="Shock lag4 (10k)" sheetId="8" r:id="rId4"/>
    <sheet name="Rsp lag1" sheetId="2" r:id="rId5"/>
    <sheet name="Rsp lag2" sheetId="4" r:id="rId6"/>
    <sheet name="Rsp lag4" sheetId="6" r:id="rId7"/>
    <sheet name="Rsp lag4 (10k)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<sst xmlns="http://schemas.openxmlformats.org/spreadsheetml/2006/main" count="192" uniqueCount="15">
  <si>
    <t>up. bound</t>
  </si>
  <si>
    <t>median</t>
  </si>
  <si>
    <t>lw. bound</t>
  </si>
  <si>
    <t>response of PBI to FINDEX shocks</t>
  </si>
  <si>
    <t>response of CONSUM to FINDEX shocks</t>
  </si>
  <si>
    <t>response of BANKCON to FINDEX shocks</t>
  </si>
  <si>
    <t>response of INVEST to FINDEX shocks</t>
  </si>
  <si>
    <t>response of IPC to FINDEX shocks</t>
  </si>
  <si>
    <t>response of BZSCORE to FINDEX shocks</t>
  </si>
  <si>
    <t>response of FINDEX to PBI shocks</t>
  </si>
  <si>
    <t>response of FINDEX to CONSUM shocks</t>
  </si>
  <si>
    <t>response of FINDEX to BANKCON shocks</t>
  </si>
  <si>
    <t>response of FINDEX to INVEST shocks</t>
  </si>
  <si>
    <t>response of FINDEX to IPC shocks</t>
  </si>
  <si>
    <t>response of FINDEX to BZSCORE shocks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</si>
</sst>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lag1'!$C$5:$C$24</c:f>
              <c:numCache>
                <c:formatCode>General</c:formatCode>
                <c:ptCount val="20"/>
                <c:pt idx="0">
                  <c:v>0</c:v>
                </c:pt>
                <c:pt idx="1">
                  <c:v>1.7160326566618236E-3</c:v>
                </c:pt>
                <c:pt idx="2">
                  <c:v>-7.6780157362971568E-3</c:v>
                </c:pt>
                <c:pt idx="3">
                  <c:v>-1.9872163101112474E-2</c:v>
                </c:pt>
                <c:pt idx="4">
                  <c:v>-2.9675033560339896E-2</c:v>
                </c:pt>
                <c:pt idx="5">
                  <c:v>-4.0216045788423888E-2</c:v>
                </c:pt>
                <c:pt idx="6">
                  <c:v>-5.0800478326081561E-2</c:v>
                </c:pt>
                <c:pt idx="7">
                  <c:v>-5.912435650090056E-2</c:v>
                </c:pt>
                <c:pt idx="8">
                  <c:v>-6.4456824504599997E-2</c:v>
                </c:pt>
                <c:pt idx="9">
                  <c:v>-6.6637304432504749E-2</c:v>
                </c:pt>
                <c:pt idx="10">
                  <c:v>-6.6645542937867688E-2</c:v>
                </c:pt>
                <c:pt idx="11">
                  <c:v>-6.1898786659818392E-2</c:v>
                </c:pt>
                <c:pt idx="12">
                  <c:v>-5.7165315658832608E-2</c:v>
                </c:pt>
                <c:pt idx="13">
                  <c:v>-5.1714022582995345E-2</c:v>
                </c:pt>
                <c:pt idx="14">
                  <c:v>-4.7555521871824269E-2</c:v>
                </c:pt>
                <c:pt idx="15">
                  <c:v>-4.283983890271352E-2</c:v>
                </c:pt>
                <c:pt idx="16">
                  <c:v>-3.7947896910769295E-2</c:v>
                </c:pt>
                <c:pt idx="17">
                  <c:v>-3.4271927627825945E-2</c:v>
                </c:pt>
                <c:pt idx="18">
                  <c:v>-3.1636411615486165E-2</c:v>
                </c:pt>
                <c:pt idx="19">
                  <c:v>-2.9073431213276876E-2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0-4D39-867B-008E1DEB0D7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lag1'!$D$5:$D$24</c:f>
              <c:numCache>
                <c:formatCode>General</c:formatCode>
                <c:ptCount val="20"/>
                <c:pt idx="0">
                  <c:v>0</c:v>
                </c:pt>
                <c:pt idx="1">
                  <c:v>3.9096447061309575E-2</c:v>
                </c:pt>
                <c:pt idx="2">
                  <c:v>5.0877467240018535E-2</c:v>
                </c:pt>
                <c:pt idx="3">
                  <c:v>5.2375003353622829E-2</c:v>
                </c:pt>
                <c:pt idx="4">
                  <c:v>4.8834018819237157E-2</c:v>
                </c:pt>
                <c:pt idx="5">
                  <c:v>4.3261328906920665E-2</c:v>
                </c:pt>
                <c:pt idx="6">
                  <c:v>3.6701908206121153E-2</c:v>
                </c:pt>
                <c:pt idx="7">
                  <c:v>3.0720652495642951E-2</c:v>
                </c:pt>
                <c:pt idx="8">
                  <c:v>2.2784664039849838E-2</c:v>
                </c:pt>
                <c:pt idx="9">
                  <c:v>1.6148302112634842E-2</c:v>
                </c:pt>
                <c:pt idx="10">
                  <c:v>1.1193358489241053E-2</c:v>
                </c:pt>
                <c:pt idx="11">
                  <c:v>6.539052952388001E-3</c:v>
                </c:pt>
                <c:pt idx="12">
                  <c:v>3.9590014327104267E-3</c:v>
                </c:pt>
                <c:pt idx="13">
                  <c:v>3.0856167335798143E-3</c:v>
                </c:pt>
                <c:pt idx="14">
                  <c:v>2.7276725682930346E-3</c:v>
                </c:pt>
                <c:pt idx="15">
                  <c:v>2.7585238496567305E-3</c:v>
                </c:pt>
                <c:pt idx="16">
                  <c:v>2.5434658449274101E-3</c:v>
                </c:pt>
                <c:pt idx="17">
                  <c:v>2.3050972271699451E-3</c:v>
                </c:pt>
                <c:pt idx="18">
                  <c:v>1.9329735507542692E-3</c:v>
                </c:pt>
                <c:pt idx="19">
                  <c:v>1.6366662986281905E-3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0-4D39-867B-008E1DEB0D7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lag1'!$E$5:$E$24</c:f>
              <c:numCache>
                <c:formatCode>General</c:formatCode>
                <c:ptCount val="20"/>
                <c:pt idx="0">
                  <c:v>0</c:v>
                </c:pt>
                <c:pt idx="1">
                  <c:v>7.6285229730153142E-2</c:v>
                </c:pt>
                <c:pt idx="2">
                  <c:v>0.10811027614215885</c:v>
                </c:pt>
                <c:pt idx="3">
                  <c:v>0.12556510476496688</c:v>
                </c:pt>
                <c:pt idx="4">
                  <c:v>0.12940591712858379</c:v>
                </c:pt>
                <c:pt idx="5">
                  <c:v>0.12995255459119279</c:v>
                </c:pt>
                <c:pt idx="6">
                  <c:v>0.12685463404435854</c:v>
                </c:pt>
                <c:pt idx="7">
                  <c:v>0.12072627511591105</c:v>
                </c:pt>
                <c:pt idx="8">
                  <c:v>0.11216945191528649</c:v>
                </c:pt>
                <c:pt idx="9">
                  <c:v>0.1029301997966796</c:v>
                </c:pt>
                <c:pt idx="10">
                  <c:v>9.1147149355844254E-2</c:v>
                </c:pt>
                <c:pt idx="11">
                  <c:v>8.3461509022077385E-2</c:v>
                </c:pt>
                <c:pt idx="12">
                  <c:v>7.2961233745686749E-2</c:v>
                </c:pt>
                <c:pt idx="13">
                  <c:v>6.3716650891208093E-2</c:v>
                </c:pt>
                <c:pt idx="14">
                  <c:v>5.4753138133900078E-2</c:v>
                </c:pt>
                <c:pt idx="15">
                  <c:v>4.823481304166282E-2</c:v>
                </c:pt>
                <c:pt idx="16">
                  <c:v>4.3964097775296362E-2</c:v>
                </c:pt>
                <c:pt idx="17">
                  <c:v>3.9257663349267488E-2</c:v>
                </c:pt>
                <c:pt idx="18">
                  <c:v>3.6488933428893214E-2</c:v>
                </c:pt>
                <c:pt idx="19">
                  <c:v>3.3529274398746034E-2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0-4D39-867B-008E1DEB0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lag2'!$C$30:$C$49</c:f>
              <c:numCache>
                <c:formatCode>General</c:formatCode>
                <c:ptCount val="20"/>
                <c:pt idx="0">
                  <c:v>0</c:v>
                </c:pt>
                <c:pt idx="1">
                  <c:v>-0.18819292842323654</c:v>
                </c:pt>
                <c:pt idx="2">
                  <c:v>-0.12516310611578679</c:v>
                </c:pt>
                <c:pt idx="3">
                  <c:v>-0.15407252469602006</c:v>
                </c:pt>
                <c:pt idx="4">
                  <c:v>-0.13251996251348303</c:v>
                </c:pt>
                <c:pt idx="5">
                  <c:v>-0.11034245543061688</c:v>
                </c:pt>
                <c:pt idx="6">
                  <c:v>-9.4906378609134617E-2</c:v>
                </c:pt>
                <c:pt idx="7">
                  <c:v>-8.8232340258197428E-2</c:v>
                </c:pt>
                <c:pt idx="8">
                  <c:v>-8.5092028612397536E-2</c:v>
                </c:pt>
                <c:pt idx="9">
                  <c:v>-8.7838444085068648E-2</c:v>
                </c:pt>
                <c:pt idx="10">
                  <c:v>-8.6728401101546421E-2</c:v>
                </c:pt>
                <c:pt idx="11">
                  <c:v>-8.7543205317140133E-2</c:v>
                </c:pt>
                <c:pt idx="12">
                  <c:v>-8.3507401292889485E-2</c:v>
                </c:pt>
                <c:pt idx="13">
                  <c:v>-8.5782150758235975E-2</c:v>
                </c:pt>
                <c:pt idx="14">
                  <c:v>-8.2787594624317909E-2</c:v>
                </c:pt>
                <c:pt idx="15">
                  <c:v>-8.8433544251820262E-2</c:v>
                </c:pt>
                <c:pt idx="16">
                  <c:v>-8.5624770515640825E-2</c:v>
                </c:pt>
                <c:pt idx="17">
                  <c:v>-8.7176554580944296E-2</c:v>
                </c:pt>
                <c:pt idx="18">
                  <c:v>-8.4969546578209695E-2</c:v>
                </c:pt>
                <c:pt idx="19">
                  <c:v>-8.3744289307839948E-2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1-4681-8A58-FDC8B7EFFE5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lag2'!$D$30:$D$49</c:f>
              <c:numCache>
                <c:formatCode>General</c:formatCode>
                <c:ptCount val="20"/>
                <c:pt idx="0">
                  <c:v>0</c:v>
                </c:pt>
                <c:pt idx="1">
                  <c:v>-0.11707872702756898</c:v>
                </c:pt>
                <c:pt idx="2">
                  <c:v>-4.127042263789138E-2</c:v>
                </c:pt>
                <c:pt idx="3">
                  <c:v>-5.2478839910316218E-2</c:v>
                </c:pt>
                <c:pt idx="4">
                  <c:v>-2.0609851295102316E-2</c:v>
                </c:pt>
                <c:pt idx="5">
                  <c:v>9.9936159577930558E-3</c:v>
                </c:pt>
                <c:pt idx="6">
                  <c:v>2.4590976332784203E-2</c:v>
                </c:pt>
                <c:pt idx="7">
                  <c:v>3.1582101516274344E-2</c:v>
                </c:pt>
                <c:pt idx="8">
                  <c:v>3.4813672736185408E-2</c:v>
                </c:pt>
                <c:pt idx="9">
                  <c:v>2.8203676033331244E-2</c:v>
                </c:pt>
                <c:pt idx="10">
                  <c:v>2.6702654387156341E-2</c:v>
                </c:pt>
                <c:pt idx="11">
                  <c:v>2.1284698640787286E-2</c:v>
                </c:pt>
                <c:pt idx="12">
                  <c:v>2.1574275784452701E-2</c:v>
                </c:pt>
                <c:pt idx="13">
                  <c:v>1.6086259642815192E-2</c:v>
                </c:pt>
                <c:pt idx="14">
                  <c:v>1.4899256583414719E-2</c:v>
                </c:pt>
                <c:pt idx="15">
                  <c:v>1.1790230290453214E-2</c:v>
                </c:pt>
                <c:pt idx="16">
                  <c:v>9.4247170347039298E-3</c:v>
                </c:pt>
                <c:pt idx="17">
                  <c:v>7.29104597684491E-3</c:v>
                </c:pt>
                <c:pt idx="18">
                  <c:v>6.6764139142188525E-3</c:v>
                </c:pt>
                <c:pt idx="19">
                  <c:v>4.5186248770434602E-3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1-4681-8A58-FDC8B7EFFE5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lag2'!$E$30:$E$49</c:f>
              <c:numCache>
                <c:formatCode>General</c:formatCode>
                <c:ptCount val="20"/>
                <c:pt idx="0">
                  <c:v>0</c:v>
                </c:pt>
                <c:pt idx="1">
                  <c:v>-4.6895234546669468E-2</c:v>
                </c:pt>
                <c:pt idx="2">
                  <c:v>3.4005313003876138E-2</c:v>
                </c:pt>
                <c:pt idx="3">
                  <c:v>3.865076126902299E-2</c:v>
                </c:pt>
                <c:pt idx="4">
                  <c:v>7.9518562916030988E-2</c:v>
                </c:pt>
                <c:pt idx="5">
                  <c:v>0.11943715532205484</c:v>
                </c:pt>
                <c:pt idx="6">
                  <c:v>0.13858704575564723</c:v>
                </c:pt>
                <c:pt idx="7">
                  <c:v>0.15257100497336962</c:v>
                </c:pt>
                <c:pt idx="8">
                  <c:v>0.15718879440035977</c:v>
                </c:pt>
                <c:pt idx="9">
                  <c:v>0.15407455033585871</c:v>
                </c:pt>
                <c:pt idx="10">
                  <c:v>0.15509188439360738</c:v>
                </c:pt>
                <c:pt idx="11">
                  <c:v>0.14778968674703674</c:v>
                </c:pt>
                <c:pt idx="12">
                  <c:v>0.14439878773673379</c:v>
                </c:pt>
                <c:pt idx="13">
                  <c:v>0.1398961113571161</c:v>
                </c:pt>
                <c:pt idx="14">
                  <c:v>0.14306042692943827</c:v>
                </c:pt>
                <c:pt idx="15">
                  <c:v>0.13639453261830853</c:v>
                </c:pt>
                <c:pt idx="16">
                  <c:v>0.13517803757319724</c:v>
                </c:pt>
                <c:pt idx="17">
                  <c:v>0.12968749530886348</c:v>
                </c:pt>
                <c:pt idx="18">
                  <c:v>0.12849765955802223</c:v>
                </c:pt>
                <c:pt idx="19">
                  <c:v>0.12721685438253283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1-4681-8A58-FDC8B7EFF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lag2'!$H$30:$H$49</c:f>
              <c:numCache>
                <c:formatCode>General</c:formatCode>
                <c:ptCount val="20"/>
                <c:pt idx="0">
                  <c:v>-0.1955385972248139</c:v>
                </c:pt>
                <c:pt idx="1">
                  <c:v>-0.13796810994031405</c:v>
                </c:pt>
                <c:pt idx="2">
                  <c:v>-3.2887354819874176E-2</c:v>
                </c:pt>
                <c:pt idx="3">
                  <c:v>-4.0105109079066878E-2</c:v>
                </c:pt>
                <c:pt idx="4">
                  <c:v>-3.7979751413503376E-2</c:v>
                </c:pt>
                <c:pt idx="5">
                  <c:v>-5.447185912121294E-2</c:v>
                </c:pt>
                <c:pt idx="6">
                  <c:v>-7.6801953470814116E-2</c:v>
                </c:pt>
                <c:pt idx="7">
                  <c:v>-8.1254889337096514E-2</c:v>
                </c:pt>
                <c:pt idx="8">
                  <c:v>-8.1985152171270642E-2</c:v>
                </c:pt>
                <c:pt idx="9">
                  <c:v>-6.9495597152789385E-2</c:v>
                </c:pt>
                <c:pt idx="10">
                  <c:v>-5.5796118230747198E-2</c:v>
                </c:pt>
                <c:pt idx="11">
                  <c:v>-4.0527164489199449E-2</c:v>
                </c:pt>
                <c:pt idx="12">
                  <c:v>-3.2000671834469044E-2</c:v>
                </c:pt>
                <c:pt idx="13">
                  <c:v>-2.7939880890988388E-2</c:v>
                </c:pt>
                <c:pt idx="14">
                  <c:v>-3.0375209848864833E-2</c:v>
                </c:pt>
                <c:pt idx="15">
                  <c:v>-3.301897829309243E-2</c:v>
                </c:pt>
                <c:pt idx="16">
                  <c:v>-3.7987860688631386E-2</c:v>
                </c:pt>
                <c:pt idx="17">
                  <c:v>-3.9663421522390704E-2</c:v>
                </c:pt>
                <c:pt idx="18">
                  <c:v>-4.3380970151662653E-2</c:v>
                </c:pt>
                <c:pt idx="19">
                  <c:v>-4.2135170208667784E-2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8-44B7-8625-656C3213CDA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lag2'!$I$30:$I$49</c:f>
              <c:numCache>
                <c:formatCode>General</c:formatCode>
                <c:ptCount val="20"/>
                <c:pt idx="0">
                  <c:v>-0.10298576529849827</c:v>
                </c:pt>
                <c:pt idx="1">
                  <c:v>-5.0472113186140227E-2</c:v>
                </c:pt>
                <c:pt idx="2">
                  <c:v>4.9176344830112878E-2</c:v>
                </c:pt>
                <c:pt idx="3">
                  <c:v>4.743385861019711E-2</c:v>
                </c:pt>
                <c:pt idx="4">
                  <c:v>4.9033553206217453E-2</c:v>
                </c:pt>
                <c:pt idx="5">
                  <c:v>3.705961641523399E-2</c:v>
                </c:pt>
                <c:pt idx="6">
                  <c:v>1.3558674464740701E-2</c:v>
                </c:pt>
                <c:pt idx="7">
                  <c:v>8.1628390424940047E-3</c:v>
                </c:pt>
                <c:pt idx="8">
                  <c:v>6.6442400811809075E-3</c:v>
                </c:pt>
                <c:pt idx="9">
                  <c:v>1.6605414545924357E-2</c:v>
                </c:pt>
                <c:pt idx="10">
                  <c:v>2.6784577906004765E-2</c:v>
                </c:pt>
                <c:pt idx="11">
                  <c:v>3.7036538132585908E-2</c:v>
                </c:pt>
                <c:pt idx="12">
                  <c:v>3.9594567159092625E-2</c:v>
                </c:pt>
                <c:pt idx="13">
                  <c:v>3.9604454675247584E-2</c:v>
                </c:pt>
                <c:pt idx="14">
                  <c:v>3.3475452458003666E-2</c:v>
                </c:pt>
                <c:pt idx="15">
                  <c:v>2.9700942271772154E-2</c:v>
                </c:pt>
                <c:pt idx="16">
                  <c:v>2.2432747990423836E-2</c:v>
                </c:pt>
                <c:pt idx="17">
                  <c:v>1.808852313306198E-2</c:v>
                </c:pt>
                <c:pt idx="18">
                  <c:v>1.4937839568931417E-2</c:v>
                </c:pt>
                <c:pt idx="19">
                  <c:v>1.3149460675320303E-2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8-44B7-8625-656C3213CDA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lag2'!$J$30:$J$49</c:f>
              <c:numCache>
                <c:formatCode>General</c:formatCode>
                <c:ptCount val="20"/>
                <c:pt idx="0">
                  <c:v>-1.1694739532290449E-2</c:v>
                </c:pt>
                <c:pt idx="1">
                  <c:v>3.7596888238546344E-2</c:v>
                </c:pt>
                <c:pt idx="2">
                  <c:v>0.1300037481717643</c:v>
                </c:pt>
                <c:pt idx="3">
                  <c:v>0.13385830236493407</c:v>
                </c:pt>
                <c:pt idx="4">
                  <c:v>0.13974628665708916</c:v>
                </c:pt>
                <c:pt idx="5">
                  <c:v>0.13332221008776002</c:v>
                </c:pt>
                <c:pt idx="6">
                  <c:v>0.11091244667755412</c:v>
                </c:pt>
                <c:pt idx="7">
                  <c:v>0.1061725799362381</c:v>
                </c:pt>
                <c:pt idx="8">
                  <c:v>0.10297967770606167</c:v>
                </c:pt>
                <c:pt idx="9">
                  <c:v>0.11152899240528501</c:v>
                </c:pt>
                <c:pt idx="10">
                  <c:v>0.12278401726820443</c:v>
                </c:pt>
                <c:pt idx="11">
                  <c:v>0.13371185696489823</c:v>
                </c:pt>
                <c:pt idx="12">
                  <c:v>0.14370501971851971</c:v>
                </c:pt>
                <c:pt idx="13">
                  <c:v>0.14456876568443205</c:v>
                </c:pt>
                <c:pt idx="14">
                  <c:v>0.1411656668630461</c:v>
                </c:pt>
                <c:pt idx="15">
                  <c:v>0.13672844082316771</c:v>
                </c:pt>
                <c:pt idx="16">
                  <c:v>0.12895650141696932</c:v>
                </c:pt>
                <c:pt idx="17">
                  <c:v>0.1238697902567605</c:v>
                </c:pt>
                <c:pt idx="18">
                  <c:v>0.11817458380559939</c:v>
                </c:pt>
                <c:pt idx="19">
                  <c:v>0.11846729929425878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8-44B7-8625-656C3213C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lag2'!$M$30:$M$49</c:f>
              <c:numCache>
                <c:formatCode>General</c:formatCode>
                <c:ptCount val="20"/>
                <c:pt idx="0">
                  <c:v>-0.19401815526596927</c:v>
                </c:pt>
                <c:pt idx="1">
                  <c:v>-0.12407139561320495</c:v>
                </c:pt>
                <c:pt idx="2">
                  <c:v>-1.7029979243050823E-2</c:v>
                </c:pt>
                <c:pt idx="3">
                  <c:v>-2.2439469628108465E-2</c:v>
                </c:pt>
                <c:pt idx="4">
                  <c:v>-3.8080142872953623E-2</c:v>
                </c:pt>
                <c:pt idx="5">
                  <c:v>-5.2101998295812343E-2</c:v>
                </c:pt>
                <c:pt idx="6">
                  <c:v>-8.0024980584397831E-2</c:v>
                </c:pt>
                <c:pt idx="7">
                  <c:v>-8.2921651192959772E-2</c:v>
                </c:pt>
                <c:pt idx="8">
                  <c:v>-8.2588272843464816E-2</c:v>
                </c:pt>
                <c:pt idx="9">
                  <c:v>-6.5789309805873053E-2</c:v>
                </c:pt>
                <c:pt idx="10">
                  <c:v>-5.0876672984389096E-2</c:v>
                </c:pt>
                <c:pt idx="11">
                  <c:v>-3.5550670357148012E-2</c:v>
                </c:pt>
                <c:pt idx="12">
                  <c:v>-2.9409450241426899E-2</c:v>
                </c:pt>
                <c:pt idx="13">
                  <c:v>-2.5747034069567194E-2</c:v>
                </c:pt>
                <c:pt idx="14">
                  <c:v>-3.0714400665942394E-2</c:v>
                </c:pt>
                <c:pt idx="15">
                  <c:v>-3.27420742327219E-2</c:v>
                </c:pt>
                <c:pt idx="16">
                  <c:v>-4.1301635932745918E-2</c:v>
                </c:pt>
                <c:pt idx="17">
                  <c:v>-4.2251155583647552E-2</c:v>
                </c:pt>
                <c:pt idx="18">
                  <c:v>-4.4293493722447348E-2</c:v>
                </c:pt>
                <c:pt idx="19">
                  <c:v>-4.1868450877629346E-2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E-446D-A1D9-16E613B63CA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lag2'!$N$30:$N$49</c:f>
              <c:numCache>
                <c:formatCode>General</c:formatCode>
                <c:ptCount val="20"/>
                <c:pt idx="0">
                  <c:v>-9.1069220758256533E-2</c:v>
                </c:pt>
                <c:pt idx="1">
                  <c:v>-3.5621055950161767E-2</c:v>
                </c:pt>
                <c:pt idx="2">
                  <c:v>6.3799480731269689E-2</c:v>
                </c:pt>
                <c:pt idx="3">
                  <c:v>5.7153343727093561E-2</c:v>
                </c:pt>
                <c:pt idx="4">
                  <c:v>3.9370991258592808E-2</c:v>
                </c:pt>
                <c:pt idx="5">
                  <c:v>2.7514929160279582E-2</c:v>
                </c:pt>
                <c:pt idx="6">
                  <c:v>-4.2019232101777717E-5</c:v>
                </c:pt>
                <c:pt idx="7">
                  <c:v>-2.1214416655288156E-3</c:v>
                </c:pt>
                <c:pt idx="8">
                  <c:v>-1.9068917852472051E-3</c:v>
                </c:pt>
                <c:pt idx="9">
                  <c:v>1.1990928859447181E-2</c:v>
                </c:pt>
                <c:pt idx="10">
                  <c:v>2.3497606973715158E-2</c:v>
                </c:pt>
                <c:pt idx="11">
                  <c:v>3.4656181151352564E-2</c:v>
                </c:pt>
                <c:pt idx="12">
                  <c:v>3.6846776306559414E-2</c:v>
                </c:pt>
                <c:pt idx="13">
                  <c:v>3.5796933367750083E-2</c:v>
                </c:pt>
                <c:pt idx="14">
                  <c:v>2.9202908371892926E-2</c:v>
                </c:pt>
                <c:pt idx="15">
                  <c:v>2.4219214052262506E-2</c:v>
                </c:pt>
                <c:pt idx="16">
                  <c:v>1.7326550385938083E-2</c:v>
                </c:pt>
                <c:pt idx="17">
                  <c:v>1.3843150492067816E-2</c:v>
                </c:pt>
                <c:pt idx="18">
                  <c:v>1.0838490498539263E-2</c:v>
                </c:pt>
                <c:pt idx="19">
                  <c:v>1.0694803296745558E-2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E-446D-A1D9-16E613B63CA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lag2'!$O$30:$O$49</c:f>
              <c:numCache>
                <c:formatCode>General</c:formatCode>
                <c:ptCount val="20"/>
                <c:pt idx="0">
                  <c:v>7.6031868246941824E-3</c:v>
                </c:pt>
                <c:pt idx="1">
                  <c:v>5.0056660197475275E-2</c:v>
                </c:pt>
                <c:pt idx="2">
                  <c:v>0.1429729908204822</c:v>
                </c:pt>
                <c:pt idx="3">
                  <c:v>0.13753882131444589</c:v>
                </c:pt>
                <c:pt idx="4">
                  <c:v>0.12378632094686619</c:v>
                </c:pt>
                <c:pt idx="5">
                  <c:v>0.11564929298029242</c:v>
                </c:pt>
                <c:pt idx="6">
                  <c:v>8.8346484622474158E-2</c:v>
                </c:pt>
                <c:pt idx="7">
                  <c:v>8.5634812131287777E-2</c:v>
                </c:pt>
                <c:pt idx="8">
                  <c:v>8.73509477886205E-2</c:v>
                </c:pt>
                <c:pt idx="9">
                  <c:v>0.10152249980675992</c:v>
                </c:pt>
                <c:pt idx="10">
                  <c:v>0.11679247085994163</c:v>
                </c:pt>
                <c:pt idx="11">
                  <c:v>0.13153312019915048</c:v>
                </c:pt>
                <c:pt idx="12">
                  <c:v>0.13457178920835999</c:v>
                </c:pt>
                <c:pt idx="13">
                  <c:v>0.13663132556267049</c:v>
                </c:pt>
                <c:pt idx="14">
                  <c:v>0.12834669597896609</c:v>
                </c:pt>
                <c:pt idx="15">
                  <c:v>0.12483374616900614</c:v>
                </c:pt>
                <c:pt idx="16">
                  <c:v>0.11793719661548725</c:v>
                </c:pt>
                <c:pt idx="17">
                  <c:v>0.11204257860407742</c:v>
                </c:pt>
                <c:pt idx="18">
                  <c:v>0.10820225391639043</c:v>
                </c:pt>
                <c:pt idx="19">
                  <c:v>0.10755645569090379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E-446D-A1D9-16E613B6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lag4'!$C$5:$C$24</c:f>
              <c:numCache>
                <c:formatCode>General</c:formatCode>
                <c:ptCount val="20"/>
                <c:pt idx="0">
                  <c:v>0</c:v>
                </c:pt>
                <c:pt idx="1">
                  <c:v>-9.3024154545854831E-2</c:v>
                </c:pt>
                <c:pt idx="2">
                  <c:v>-0.11438731647047284</c:v>
                </c:pt>
                <c:pt idx="3">
                  <c:v>-0.14381579329540031</c:v>
                </c:pt>
                <c:pt idx="4">
                  <c:v>-0.10101431273445041</c:v>
                </c:pt>
                <c:pt idx="5">
                  <c:v>-9.9424655962656039E-2</c:v>
                </c:pt>
                <c:pt idx="6">
                  <c:v>-0.18323485883648621</c:v>
                </c:pt>
                <c:pt idx="7">
                  <c:v>-0.21048690816278032</c:v>
                </c:pt>
                <c:pt idx="8">
                  <c:v>-0.31472869131958336</c:v>
                </c:pt>
                <c:pt idx="9">
                  <c:v>-0.38559241507407505</c:v>
                </c:pt>
                <c:pt idx="10">
                  <c:v>-0.45994943611580685</c:v>
                </c:pt>
                <c:pt idx="11">
                  <c:v>-0.52569286876469745</c:v>
                </c:pt>
                <c:pt idx="12">
                  <c:v>-0.54558503686426918</c:v>
                </c:pt>
                <c:pt idx="13">
                  <c:v>-0.57049117349908562</c:v>
                </c:pt>
                <c:pt idx="14">
                  <c:v>-0.61075313233683248</c:v>
                </c:pt>
                <c:pt idx="15">
                  <c:v>-0.60484088485741005</c:v>
                </c:pt>
                <c:pt idx="16">
                  <c:v>-0.67720810288274469</c:v>
                </c:pt>
                <c:pt idx="17">
                  <c:v>-0.75731724274650425</c:v>
                </c:pt>
                <c:pt idx="18">
                  <c:v>-0.84122565513406999</c:v>
                </c:pt>
                <c:pt idx="19">
                  <c:v>-1.0115442575323872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C-4597-BCA7-AB9813CC225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lag4'!$D$5:$D$24</c:f>
              <c:numCache>
                <c:formatCode>General</c:formatCode>
                <c:ptCount val="20"/>
                <c:pt idx="0">
                  <c:v>0</c:v>
                </c:pt>
                <c:pt idx="1">
                  <c:v>-3.5791831394858864E-2</c:v>
                </c:pt>
                <c:pt idx="2">
                  <c:v>-3.1172477649775467E-2</c:v>
                </c:pt>
                <c:pt idx="3">
                  <c:v>-4.3717460729144744E-2</c:v>
                </c:pt>
                <c:pt idx="4">
                  <c:v>2.1691252049497123E-2</c:v>
                </c:pt>
                <c:pt idx="5">
                  <c:v>5.4447995794197672E-2</c:v>
                </c:pt>
                <c:pt idx="6">
                  <c:v>3.1755981447896785E-3</c:v>
                </c:pt>
                <c:pt idx="7">
                  <c:v>1.2315710252945171E-2</c:v>
                </c:pt>
                <c:pt idx="8">
                  <c:v>-4.7260089136638456E-2</c:v>
                </c:pt>
                <c:pt idx="9">
                  <c:v>-9.1214144003949976E-2</c:v>
                </c:pt>
                <c:pt idx="10">
                  <c:v>-0.10470923637745644</c:v>
                </c:pt>
                <c:pt idx="11">
                  <c:v>-0.13171589298364036</c:v>
                </c:pt>
                <c:pt idx="12">
                  <c:v>-0.10038957367963905</c:v>
                </c:pt>
                <c:pt idx="13">
                  <c:v>-8.5488608489779072E-2</c:v>
                </c:pt>
                <c:pt idx="14">
                  <c:v>-6.0914292436302447E-2</c:v>
                </c:pt>
                <c:pt idx="15">
                  <c:v>-1.6682415854200786E-2</c:v>
                </c:pt>
                <c:pt idx="16">
                  <c:v>-8.4699773527425783E-3</c:v>
                </c:pt>
                <c:pt idx="17">
                  <c:v>8.8881169122290106E-4</c:v>
                </c:pt>
                <c:pt idx="18">
                  <c:v>-3.0696478048818478E-3</c:v>
                </c:pt>
                <c:pt idx="19">
                  <c:v>-3.5263587978709418E-2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C-4597-BCA7-AB9813CC225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lag4'!$E$5:$E$24</c:f>
              <c:numCache>
                <c:formatCode>General</c:formatCode>
                <c:ptCount val="20"/>
                <c:pt idx="0">
                  <c:v>0</c:v>
                </c:pt>
                <c:pt idx="1">
                  <c:v>2.0956799648473606E-2</c:v>
                </c:pt>
                <c:pt idx="2">
                  <c:v>4.9757377244907794E-2</c:v>
                </c:pt>
                <c:pt idx="3">
                  <c:v>5.69584633939582E-2</c:v>
                </c:pt>
                <c:pt idx="4">
                  <c:v>0.1382372055832316</c:v>
                </c:pt>
                <c:pt idx="5">
                  <c:v>0.2029610343177668</c:v>
                </c:pt>
                <c:pt idx="6">
                  <c:v>0.18614465417542136</c:v>
                </c:pt>
                <c:pt idx="7">
                  <c:v>0.22128223674743441</c:v>
                </c:pt>
                <c:pt idx="8">
                  <c:v>0.18567327594991817</c:v>
                </c:pt>
                <c:pt idx="9">
                  <c:v>0.1863793858505613</c:v>
                </c:pt>
                <c:pt idx="10">
                  <c:v>0.18827000375672528</c:v>
                </c:pt>
                <c:pt idx="11">
                  <c:v>0.18484421956356933</c:v>
                </c:pt>
                <c:pt idx="12">
                  <c:v>0.22347320682730198</c:v>
                </c:pt>
                <c:pt idx="13">
                  <c:v>0.26963062830779089</c:v>
                </c:pt>
                <c:pt idx="14">
                  <c:v>0.31400467478385596</c:v>
                </c:pt>
                <c:pt idx="15">
                  <c:v>0.38664620374106629</c:v>
                </c:pt>
                <c:pt idx="16">
                  <c:v>0.44774162736131629</c:v>
                </c:pt>
                <c:pt idx="17">
                  <c:v>0.48702258676246379</c:v>
                </c:pt>
                <c:pt idx="18">
                  <c:v>0.54610737169100632</c:v>
                </c:pt>
                <c:pt idx="19">
                  <c:v>0.52236966548608355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C-4597-BCA7-AB9813CC2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lag4'!$H$5:$H$24</c:f>
              <c:numCache>
                <c:formatCode>General</c:formatCode>
                <c:ptCount val="20"/>
                <c:pt idx="0">
                  <c:v>-6.063087143440167E-2</c:v>
                </c:pt>
                <c:pt idx="1">
                  <c:v>-3.3796643810621599E-2</c:v>
                </c:pt>
                <c:pt idx="2">
                  <c:v>-5.9926686445779663E-2</c:v>
                </c:pt>
                <c:pt idx="3">
                  <c:v>-0.10184955177505789</c:v>
                </c:pt>
                <c:pt idx="4">
                  <c:v>-0.2154685326985315</c:v>
                </c:pt>
                <c:pt idx="5">
                  <c:v>-0.23101971417113237</c:v>
                </c:pt>
                <c:pt idx="6">
                  <c:v>-0.32986640802920708</c:v>
                </c:pt>
                <c:pt idx="7">
                  <c:v>-0.38112107613873952</c:v>
                </c:pt>
                <c:pt idx="8">
                  <c:v>-0.38614075230040479</c:v>
                </c:pt>
                <c:pt idx="9">
                  <c:v>-0.42922955687489539</c:v>
                </c:pt>
                <c:pt idx="10">
                  <c:v>-0.39801485437833478</c:v>
                </c:pt>
                <c:pt idx="11">
                  <c:v>-0.41178359456828062</c:v>
                </c:pt>
                <c:pt idx="12">
                  <c:v>-0.41724348045090798</c:v>
                </c:pt>
                <c:pt idx="13">
                  <c:v>-0.42436547471323888</c:v>
                </c:pt>
                <c:pt idx="14">
                  <c:v>-0.47724950239098907</c:v>
                </c:pt>
                <c:pt idx="15">
                  <c:v>-0.49328999351588798</c:v>
                </c:pt>
                <c:pt idx="16">
                  <c:v>-0.5604500928827103</c:v>
                </c:pt>
                <c:pt idx="17">
                  <c:v>-0.6784373963611009</c:v>
                </c:pt>
                <c:pt idx="18">
                  <c:v>-0.81929026806624128</c:v>
                </c:pt>
                <c:pt idx="19">
                  <c:v>-0.97548671084245808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9-4C16-B996-DE1876A9E63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lag4'!$I$5:$I$24</c:f>
              <c:numCache>
                <c:formatCode>General</c:formatCode>
                <c:ptCount val="20"/>
                <c:pt idx="0">
                  <c:v>-1.3114381395509217E-2</c:v>
                </c:pt>
                <c:pt idx="1">
                  <c:v>3.5158742849230304E-2</c:v>
                </c:pt>
                <c:pt idx="2">
                  <c:v>3.3119869104321492E-2</c:v>
                </c:pt>
                <c:pt idx="3">
                  <c:v>1.6690110774250037E-2</c:v>
                </c:pt>
                <c:pt idx="4">
                  <c:v>-7.7473788175923999E-2</c:v>
                </c:pt>
                <c:pt idx="5">
                  <c:v>-6.8775681919790707E-2</c:v>
                </c:pt>
                <c:pt idx="6">
                  <c:v>-0.13347952600675345</c:v>
                </c:pt>
                <c:pt idx="7">
                  <c:v>-0.14967758857207542</c:v>
                </c:pt>
                <c:pt idx="8">
                  <c:v>-0.12502622338782965</c:v>
                </c:pt>
                <c:pt idx="9">
                  <c:v>-0.13710843141181284</c:v>
                </c:pt>
                <c:pt idx="10">
                  <c:v>-8.9348026790105728E-2</c:v>
                </c:pt>
                <c:pt idx="11">
                  <c:v>-7.1783604860899589E-2</c:v>
                </c:pt>
                <c:pt idx="12">
                  <c:v>-4.2231095623870216E-2</c:v>
                </c:pt>
                <c:pt idx="13">
                  <c:v>-1.6697247196536334E-2</c:v>
                </c:pt>
                <c:pt idx="14">
                  <c:v>-9.8065257334791628E-3</c:v>
                </c:pt>
                <c:pt idx="15">
                  <c:v>7.7688792888662677E-4</c:v>
                </c:pt>
                <c:pt idx="16">
                  <c:v>-2.9254341115176334E-3</c:v>
                </c:pt>
                <c:pt idx="17">
                  <c:v>-2.4423208123956392E-2</c:v>
                </c:pt>
                <c:pt idx="18">
                  <c:v>-4.7911992472461015E-2</c:v>
                </c:pt>
                <c:pt idx="19">
                  <c:v>-9.1616609608627095E-2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9-4C16-B996-DE1876A9E63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lag4'!$J$5:$J$24</c:f>
              <c:numCache>
                <c:formatCode>General</c:formatCode>
                <c:ptCount val="20"/>
                <c:pt idx="0">
                  <c:v>3.3018431683964497E-2</c:v>
                </c:pt>
                <c:pt idx="1">
                  <c:v>0.10445835058746239</c:v>
                </c:pt>
                <c:pt idx="2">
                  <c:v>0.12187382823888354</c:v>
                </c:pt>
                <c:pt idx="3">
                  <c:v>0.14294295086657657</c:v>
                </c:pt>
                <c:pt idx="4">
                  <c:v>6.2642657345761132E-2</c:v>
                </c:pt>
                <c:pt idx="5">
                  <c:v>0.10042056564042433</c:v>
                </c:pt>
                <c:pt idx="6">
                  <c:v>4.8847574340644413E-2</c:v>
                </c:pt>
                <c:pt idx="7">
                  <c:v>4.9734586166967257E-2</c:v>
                </c:pt>
                <c:pt idx="8">
                  <c:v>9.0726974463770954E-2</c:v>
                </c:pt>
                <c:pt idx="9">
                  <c:v>9.9226789623683156E-2</c:v>
                </c:pt>
                <c:pt idx="10">
                  <c:v>0.1675525095073786</c:v>
                </c:pt>
                <c:pt idx="11">
                  <c:v>0.19238935974834009</c:v>
                </c:pt>
                <c:pt idx="12">
                  <c:v>0.24383606321142265</c:v>
                </c:pt>
                <c:pt idx="13">
                  <c:v>0.29320373960938118</c:v>
                </c:pt>
                <c:pt idx="14">
                  <c:v>0.34163378327126043</c:v>
                </c:pt>
                <c:pt idx="15">
                  <c:v>0.38566576124909402</c:v>
                </c:pt>
                <c:pt idx="16">
                  <c:v>0.42022415779472444</c:v>
                </c:pt>
                <c:pt idx="17">
                  <c:v>0.43163784882129996</c:v>
                </c:pt>
                <c:pt idx="18">
                  <c:v>0.43705606543285364</c:v>
                </c:pt>
                <c:pt idx="19">
                  <c:v>0.42072558760006462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9-4C16-B996-DE1876A9E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lag4'!$M$5:$M$24</c:f>
              <c:numCache>
                <c:formatCode>General</c:formatCode>
                <c:ptCount val="20"/>
                <c:pt idx="0">
                  <c:v>-0.19235161014357832</c:v>
                </c:pt>
                <c:pt idx="1">
                  <c:v>-7.7260824589668903E-2</c:v>
                </c:pt>
                <c:pt idx="2">
                  <c:v>-5.3010779659300802E-2</c:v>
                </c:pt>
                <c:pt idx="3">
                  <c:v>-1.7073187817647564E-2</c:v>
                </c:pt>
                <c:pt idx="4">
                  <c:v>4.8102003741939417E-2</c:v>
                </c:pt>
                <c:pt idx="5">
                  <c:v>-4.4938826966256992E-2</c:v>
                </c:pt>
                <c:pt idx="6">
                  <c:v>-6.9392506076007873E-2</c:v>
                </c:pt>
                <c:pt idx="7">
                  <c:v>-0.17048835606646601</c:v>
                </c:pt>
                <c:pt idx="8">
                  <c:v>-0.23999561958356075</c:v>
                </c:pt>
                <c:pt idx="9">
                  <c:v>-0.22310480602910587</c:v>
                </c:pt>
                <c:pt idx="10">
                  <c:v>-0.24482683050093346</c:v>
                </c:pt>
                <c:pt idx="11">
                  <c:v>-0.20930081069265188</c:v>
                </c:pt>
                <c:pt idx="12">
                  <c:v>-0.15610710961524449</c:v>
                </c:pt>
                <c:pt idx="13">
                  <c:v>-0.17687745164035296</c:v>
                </c:pt>
                <c:pt idx="14">
                  <c:v>-0.20934076395596021</c:v>
                </c:pt>
                <c:pt idx="15">
                  <c:v>-0.272876027425073</c:v>
                </c:pt>
                <c:pt idx="16">
                  <c:v>-0.39711553051913845</c:v>
                </c:pt>
                <c:pt idx="17">
                  <c:v>-0.47972611032663426</c:v>
                </c:pt>
                <c:pt idx="18">
                  <c:v>-0.54577851862689486</c:v>
                </c:pt>
                <c:pt idx="19">
                  <c:v>-0.63828841034307204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A-4610-8BF9-59DD8A27CDB3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lag4'!$N$5:$N$24</c:f>
              <c:numCache>
                <c:formatCode>General</c:formatCode>
                <c:ptCount val="20"/>
                <c:pt idx="0">
                  <c:v>-9.5604770288587604E-2</c:v>
                </c:pt>
                <c:pt idx="1">
                  <c:v>-3.8147745742361438E-3</c:v>
                </c:pt>
                <c:pt idx="2">
                  <c:v>3.5035301239151301E-2</c:v>
                </c:pt>
                <c:pt idx="3">
                  <c:v>7.6223897481455E-2</c:v>
                </c:pt>
                <c:pt idx="4">
                  <c:v>0.1713381813046046</c:v>
                </c:pt>
                <c:pt idx="5">
                  <c:v>7.7634087361787785E-2</c:v>
                </c:pt>
                <c:pt idx="6">
                  <c:v>8.2055400776390938E-2</c:v>
                </c:pt>
                <c:pt idx="7">
                  <c:v>-7.3188213525332956E-3</c:v>
                </c:pt>
                <c:pt idx="8">
                  <c:v>-3.722132189804031E-2</c:v>
                </c:pt>
                <c:pt idx="9">
                  <c:v>-1.3114942282083625E-2</c:v>
                </c:pt>
                <c:pt idx="10">
                  <c:v>5.7947870359026741E-3</c:v>
                </c:pt>
                <c:pt idx="11">
                  <c:v>6.1654981896672824E-2</c:v>
                </c:pt>
                <c:pt idx="12">
                  <c:v>0.12455401170696269</c:v>
                </c:pt>
                <c:pt idx="13">
                  <c:v>0.13079296114031969</c:v>
                </c:pt>
                <c:pt idx="14">
                  <c:v>0.12841540676474653</c:v>
                </c:pt>
                <c:pt idx="15">
                  <c:v>8.630399456929938E-2</c:v>
                </c:pt>
                <c:pt idx="16">
                  <c:v>2.4436746419309353E-2</c:v>
                </c:pt>
                <c:pt idx="17">
                  <c:v>-1.3586175794401445E-2</c:v>
                </c:pt>
                <c:pt idx="18">
                  <c:v>-2.8489852769030773E-2</c:v>
                </c:pt>
                <c:pt idx="19">
                  <c:v>-4.5628822355327295E-2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A-4610-8BF9-59DD8A27CDB3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lag4'!$O$5:$O$24</c:f>
              <c:numCache>
                <c:formatCode>General</c:formatCode>
                <c:ptCount val="20"/>
                <c:pt idx="0">
                  <c:v>1.8738930374945202E-3</c:v>
                </c:pt>
                <c:pt idx="1">
                  <c:v>6.7096537944176998E-2</c:v>
                </c:pt>
                <c:pt idx="2">
                  <c:v>0.12457363456369522</c:v>
                </c:pt>
                <c:pt idx="3">
                  <c:v>0.17125509083537399</c:v>
                </c:pt>
                <c:pt idx="4">
                  <c:v>0.30405620761566721</c:v>
                </c:pt>
                <c:pt idx="5">
                  <c:v>0.20240506436749628</c:v>
                </c:pt>
                <c:pt idx="6">
                  <c:v>0.25059229182641302</c:v>
                </c:pt>
                <c:pt idx="7">
                  <c:v>0.17442956716613739</c:v>
                </c:pt>
                <c:pt idx="8">
                  <c:v>0.16308664268883163</c:v>
                </c:pt>
                <c:pt idx="9">
                  <c:v>0.20702007094012642</c:v>
                </c:pt>
                <c:pt idx="10">
                  <c:v>0.25195626608907773</c:v>
                </c:pt>
                <c:pt idx="11">
                  <c:v>0.34244897972774263</c:v>
                </c:pt>
                <c:pt idx="12">
                  <c:v>0.44883730390893106</c:v>
                </c:pt>
                <c:pt idx="13">
                  <c:v>0.49348135894051004</c:v>
                </c:pt>
                <c:pt idx="14">
                  <c:v>0.55468462851110512</c:v>
                </c:pt>
                <c:pt idx="15">
                  <c:v>0.55776532927152778</c:v>
                </c:pt>
                <c:pt idx="16">
                  <c:v>0.51127511434680395</c:v>
                </c:pt>
                <c:pt idx="17">
                  <c:v>0.54658025193834026</c:v>
                </c:pt>
                <c:pt idx="18">
                  <c:v>0.60828063534868115</c:v>
                </c:pt>
                <c:pt idx="19">
                  <c:v>0.65842318827833557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A-4610-8BF9-59DD8A27C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lag4'!$C$30:$C$49</c:f>
              <c:numCache>
                <c:formatCode>General</c:formatCode>
                <c:ptCount val="20"/>
                <c:pt idx="0">
                  <c:v>0</c:v>
                </c:pt>
                <c:pt idx="1">
                  <c:v>-0.16449566176599262</c:v>
                </c:pt>
                <c:pt idx="2">
                  <c:v>-8.2988372782515751E-2</c:v>
                </c:pt>
                <c:pt idx="3">
                  <c:v>-3.9300993748616697E-4</c:v>
                </c:pt>
                <c:pt idx="4">
                  <c:v>-0.13814886269350163</c:v>
                </c:pt>
                <c:pt idx="5">
                  <c:v>-0.10767882803895573</c:v>
                </c:pt>
                <c:pt idx="6">
                  <c:v>-0.11291498444455482</c:v>
                </c:pt>
                <c:pt idx="7">
                  <c:v>-0.14631172072161674</c:v>
                </c:pt>
                <c:pt idx="8">
                  <c:v>-0.11047021828667869</c:v>
                </c:pt>
                <c:pt idx="9">
                  <c:v>-0.15091960221993217</c:v>
                </c:pt>
                <c:pt idx="10">
                  <c:v>-0.15797969048396715</c:v>
                </c:pt>
                <c:pt idx="11">
                  <c:v>-0.22256088761906589</c:v>
                </c:pt>
                <c:pt idx="12">
                  <c:v>-0.281944941189331</c:v>
                </c:pt>
                <c:pt idx="13">
                  <c:v>-0.3166833341040528</c:v>
                </c:pt>
                <c:pt idx="14">
                  <c:v>-0.39237596033781141</c:v>
                </c:pt>
                <c:pt idx="15">
                  <c:v>-0.40374837964487964</c:v>
                </c:pt>
                <c:pt idx="16">
                  <c:v>-0.42304274942879205</c:v>
                </c:pt>
                <c:pt idx="17">
                  <c:v>-0.44350607652572194</c:v>
                </c:pt>
                <c:pt idx="18">
                  <c:v>-0.42593918713999102</c:v>
                </c:pt>
                <c:pt idx="19">
                  <c:v>-0.43610576327117245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5-44B6-9759-F5B1F5E6EE7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lag4'!$D$30:$D$49</c:f>
              <c:numCache>
                <c:formatCode>General</c:formatCode>
                <c:ptCount val="20"/>
                <c:pt idx="0">
                  <c:v>0</c:v>
                </c:pt>
                <c:pt idx="1">
                  <c:v>-8.7758361970969867E-2</c:v>
                </c:pt>
                <c:pt idx="2">
                  <c:v>1.9577294470641944E-2</c:v>
                </c:pt>
                <c:pt idx="3">
                  <c:v>0.12376143520201817</c:v>
                </c:pt>
                <c:pt idx="4">
                  <c:v>4.9411108796045171E-3</c:v>
                </c:pt>
                <c:pt idx="5">
                  <c:v>5.2242965252172216E-2</c:v>
                </c:pt>
                <c:pt idx="6">
                  <c:v>7.1136540167765855E-2</c:v>
                </c:pt>
                <c:pt idx="7">
                  <c:v>6.5141687617857158E-2</c:v>
                </c:pt>
                <c:pt idx="8">
                  <c:v>0.11831624371770574</c:v>
                </c:pt>
                <c:pt idx="9">
                  <c:v>8.9007790930111103E-2</c:v>
                </c:pt>
                <c:pt idx="10">
                  <c:v>0.1057141555377165</c:v>
                </c:pt>
                <c:pt idx="11">
                  <c:v>6.4704204853013578E-2</c:v>
                </c:pt>
                <c:pt idx="12">
                  <c:v>1.4026022290491547E-2</c:v>
                </c:pt>
                <c:pt idx="13">
                  <c:v>6.2525556239410246E-3</c:v>
                </c:pt>
                <c:pt idx="14">
                  <c:v>-3.2725512987279534E-2</c:v>
                </c:pt>
                <c:pt idx="15">
                  <c:v>-1.3276565383573745E-2</c:v>
                </c:pt>
                <c:pt idx="16">
                  <c:v>6.2316581406946878E-3</c:v>
                </c:pt>
                <c:pt idx="17">
                  <c:v>2.3610832632004319E-2</c:v>
                </c:pt>
                <c:pt idx="18">
                  <c:v>6.1725450446798703E-2</c:v>
                </c:pt>
                <c:pt idx="19">
                  <c:v>7.9341777568056104E-2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5-44B6-9759-F5B1F5E6EE7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lag4'!$E$30:$E$49</c:f>
              <c:numCache>
                <c:formatCode>General</c:formatCode>
                <c:ptCount val="20"/>
                <c:pt idx="0">
                  <c:v>0</c:v>
                </c:pt>
                <c:pt idx="1">
                  <c:v>-1.4060788494200425E-2</c:v>
                </c:pt>
                <c:pt idx="2">
                  <c:v>0.11643260060159327</c:v>
                </c:pt>
                <c:pt idx="3">
                  <c:v>0.24414609335864029</c:v>
                </c:pt>
                <c:pt idx="4">
                  <c:v>0.14751357659552236</c:v>
                </c:pt>
                <c:pt idx="5">
                  <c:v>0.22041509153842506</c:v>
                </c:pt>
                <c:pt idx="6">
                  <c:v>0.27157823864458941</c:v>
                </c:pt>
                <c:pt idx="7">
                  <c:v>0.29314725839562616</c:v>
                </c:pt>
                <c:pt idx="8">
                  <c:v>0.39654328223295388</c:v>
                </c:pt>
                <c:pt idx="9">
                  <c:v>0.39784786137881301</c:v>
                </c:pt>
                <c:pt idx="10">
                  <c:v>0.45463239982518577</c:v>
                </c:pt>
                <c:pt idx="11">
                  <c:v>0.43353034666722967</c:v>
                </c:pt>
                <c:pt idx="12">
                  <c:v>0.42129876722608683</c:v>
                </c:pt>
                <c:pt idx="13">
                  <c:v>0.47081023652164999</c:v>
                </c:pt>
                <c:pt idx="14">
                  <c:v>0.47457316849752151</c:v>
                </c:pt>
                <c:pt idx="15">
                  <c:v>0.55691819272004717</c:v>
                </c:pt>
                <c:pt idx="16">
                  <c:v>0.65256903834679858</c:v>
                </c:pt>
                <c:pt idx="17">
                  <c:v>0.73951276099427421</c:v>
                </c:pt>
                <c:pt idx="18">
                  <c:v>0.89601581306324896</c:v>
                </c:pt>
                <c:pt idx="19">
                  <c:v>1.0154395980903106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5-44B6-9759-F5B1F5E6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lag4'!$H$30:$H$49</c:f>
              <c:numCache>
                <c:formatCode>General</c:formatCode>
                <c:ptCount val="20"/>
                <c:pt idx="0">
                  <c:v>-0.18898806143828056</c:v>
                </c:pt>
                <c:pt idx="1">
                  <c:v>-0.12578228651339651</c:v>
                </c:pt>
                <c:pt idx="2">
                  <c:v>-0.10203858210332965</c:v>
                </c:pt>
                <c:pt idx="3">
                  <c:v>-4.7319190095180659E-2</c:v>
                </c:pt>
                <c:pt idx="4">
                  <c:v>-3.524287655065398E-2</c:v>
                </c:pt>
                <c:pt idx="5">
                  <c:v>-8.2928726659212637E-2</c:v>
                </c:pt>
                <c:pt idx="6">
                  <c:v>-0.13137984211475062</c:v>
                </c:pt>
                <c:pt idx="7">
                  <c:v>-0.20099545874636826</c:v>
                </c:pt>
                <c:pt idx="8">
                  <c:v>-0.26665618084148857</c:v>
                </c:pt>
                <c:pt idx="9">
                  <c:v>-0.31390840478373216</c:v>
                </c:pt>
                <c:pt idx="10">
                  <c:v>-0.31777642609821388</c:v>
                </c:pt>
                <c:pt idx="11">
                  <c:v>-0.31746089313224468</c:v>
                </c:pt>
                <c:pt idx="12">
                  <c:v>-0.25536545780768893</c:v>
                </c:pt>
                <c:pt idx="13">
                  <c:v>-0.26271550011101008</c:v>
                </c:pt>
                <c:pt idx="14">
                  <c:v>-0.27580126817049766</c:v>
                </c:pt>
                <c:pt idx="15">
                  <c:v>-0.312989987264574</c:v>
                </c:pt>
                <c:pt idx="16">
                  <c:v>-0.45344252770068738</c:v>
                </c:pt>
                <c:pt idx="17">
                  <c:v>-0.54088818675043082</c:v>
                </c:pt>
                <c:pt idx="18">
                  <c:v>-0.68091766004301701</c:v>
                </c:pt>
                <c:pt idx="19">
                  <c:v>-0.85177458897672143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9-44E4-99C8-2BB5E7E6C56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lag4'!$I$30:$I$49</c:f>
              <c:numCache>
                <c:formatCode>General</c:formatCode>
                <c:ptCount val="20"/>
                <c:pt idx="0">
                  <c:v>-8.6554786396456779E-2</c:v>
                </c:pt>
                <c:pt idx="1">
                  <c:v>-3.6604086123413745E-2</c:v>
                </c:pt>
                <c:pt idx="2">
                  <c:v>1.5221704180241355E-3</c:v>
                </c:pt>
                <c:pt idx="3">
                  <c:v>6.9002914871807167E-2</c:v>
                </c:pt>
                <c:pt idx="4">
                  <c:v>9.3089599834802375E-2</c:v>
                </c:pt>
                <c:pt idx="5">
                  <c:v>5.8184912724455091E-2</c:v>
                </c:pt>
                <c:pt idx="6">
                  <c:v>3.3520556546196401E-2</c:v>
                </c:pt>
                <c:pt idx="7">
                  <c:v>-1.1746964422958967E-2</c:v>
                </c:pt>
                <c:pt idx="8">
                  <c:v>-5.7584585962743129E-2</c:v>
                </c:pt>
                <c:pt idx="9">
                  <c:v>-7.5225574012505098E-2</c:v>
                </c:pt>
                <c:pt idx="10">
                  <c:v>-6.5033500144569795E-2</c:v>
                </c:pt>
                <c:pt idx="11">
                  <c:v>-3.2892471115191099E-2</c:v>
                </c:pt>
                <c:pt idx="12">
                  <c:v>3.0777927339700598E-2</c:v>
                </c:pt>
                <c:pt idx="13">
                  <c:v>6.5773965021318798E-2</c:v>
                </c:pt>
                <c:pt idx="14">
                  <c:v>6.6652534771679539E-2</c:v>
                </c:pt>
                <c:pt idx="15">
                  <c:v>6.6567826699091948E-2</c:v>
                </c:pt>
                <c:pt idx="16">
                  <c:v>9.0808051497541214E-3</c:v>
                </c:pt>
                <c:pt idx="17">
                  <c:v>-3.5092618103282229E-2</c:v>
                </c:pt>
                <c:pt idx="18">
                  <c:v>-8.4280090460740698E-2</c:v>
                </c:pt>
                <c:pt idx="19">
                  <c:v>-0.13201482230808009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9-44E4-99C8-2BB5E7E6C56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lag4'!$J$30:$J$49</c:f>
              <c:numCache>
                <c:formatCode>General</c:formatCode>
                <c:ptCount val="20"/>
                <c:pt idx="0">
                  <c:v>1.5591038445472129E-2</c:v>
                </c:pt>
                <c:pt idx="1">
                  <c:v>5.081954445687889E-2</c:v>
                </c:pt>
                <c:pt idx="2">
                  <c:v>0.10350773505696792</c:v>
                </c:pt>
                <c:pt idx="3">
                  <c:v>0.18419218724621789</c:v>
                </c:pt>
                <c:pt idx="4">
                  <c:v>0.22379581567932791</c:v>
                </c:pt>
                <c:pt idx="5">
                  <c:v>0.20648134258177386</c:v>
                </c:pt>
                <c:pt idx="6">
                  <c:v>0.20698628174108979</c:v>
                </c:pt>
                <c:pt idx="7">
                  <c:v>0.18121682111272719</c:v>
                </c:pt>
                <c:pt idx="8">
                  <c:v>0.13662064662953732</c:v>
                </c:pt>
                <c:pt idx="9">
                  <c:v>0.14021598490632248</c:v>
                </c:pt>
                <c:pt idx="10">
                  <c:v>0.16374299274784387</c:v>
                </c:pt>
                <c:pt idx="11">
                  <c:v>0.21257178669591995</c:v>
                </c:pt>
                <c:pt idx="12">
                  <c:v>0.30166523612568991</c:v>
                </c:pt>
                <c:pt idx="13">
                  <c:v>0.3685960394169675</c:v>
                </c:pt>
                <c:pt idx="14">
                  <c:v>0.39712609077854205</c:v>
                </c:pt>
                <c:pt idx="15">
                  <c:v>0.46809471809086334</c:v>
                </c:pt>
                <c:pt idx="16">
                  <c:v>0.39847468407436204</c:v>
                </c:pt>
                <c:pt idx="17">
                  <c:v>0.41624603666362592</c:v>
                </c:pt>
                <c:pt idx="18">
                  <c:v>0.37826571753832949</c:v>
                </c:pt>
                <c:pt idx="19">
                  <c:v>0.34977695543250542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9-44E4-99C8-2BB5E7E6C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lag4'!$M$30:$M$49</c:f>
              <c:numCache>
                <c:formatCode>General</c:formatCode>
                <c:ptCount val="20"/>
                <c:pt idx="0">
                  <c:v>-0.18353472111811159</c:v>
                </c:pt>
                <c:pt idx="1">
                  <c:v>-9.7248361209272882E-2</c:v>
                </c:pt>
                <c:pt idx="2">
                  <c:v>-7.7572211378706013E-2</c:v>
                </c:pt>
                <c:pt idx="3">
                  <c:v>-2.8935769586942411E-2</c:v>
                </c:pt>
                <c:pt idx="4">
                  <c:v>-8.9102198991806419E-3</c:v>
                </c:pt>
                <c:pt idx="5">
                  <c:v>-6.2823793098534059E-2</c:v>
                </c:pt>
                <c:pt idx="6">
                  <c:v>-0.10641869601180202</c:v>
                </c:pt>
                <c:pt idx="7">
                  <c:v>-0.18706315802456297</c:v>
                </c:pt>
                <c:pt idx="8">
                  <c:v>-0.25220394931798495</c:v>
                </c:pt>
                <c:pt idx="9">
                  <c:v>-0.26701493064204018</c:v>
                </c:pt>
                <c:pt idx="10">
                  <c:v>-0.27549754220936651</c:v>
                </c:pt>
                <c:pt idx="11">
                  <c:v>-0.26329634467947682</c:v>
                </c:pt>
                <c:pt idx="12">
                  <c:v>-0.19183869568416584</c:v>
                </c:pt>
                <c:pt idx="13">
                  <c:v>-0.19320218529128888</c:v>
                </c:pt>
                <c:pt idx="14">
                  <c:v>-0.20064294542750338</c:v>
                </c:pt>
                <c:pt idx="15">
                  <c:v>-0.22508913445751844</c:v>
                </c:pt>
                <c:pt idx="16">
                  <c:v>-0.34483424866656709</c:v>
                </c:pt>
                <c:pt idx="17">
                  <c:v>-0.42474234304966585</c:v>
                </c:pt>
                <c:pt idx="18">
                  <c:v>-0.51524532811663781</c:v>
                </c:pt>
                <c:pt idx="19">
                  <c:v>-0.63827946683028935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9-4A85-9F41-BE7FD18E55C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lag4'!$N$30:$N$49</c:f>
              <c:numCache>
                <c:formatCode>General</c:formatCode>
                <c:ptCount val="20"/>
                <c:pt idx="0">
                  <c:v>-7.2035464804540053E-2</c:v>
                </c:pt>
                <c:pt idx="1">
                  <c:v>-1.0770337847519237E-2</c:v>
                </c:pt>
                <c:pt idx="2">
                  <c:v>2.8899803819018355E-2</c:v>
                </c:pt>
                <c:pt idx="3">
                  <c:v>8.7320855487691224E-2</c:v>
                </c:pt>
                <c:pt idx="4">
                  <c:v>0.1127547976101147</c:v>
                </c:pt>
                <c:pt idx="5">
                  <c:v>6.5719997923270532E-2</c:v>
                </c:pt>
                <c:pt idx="6">
                  <c:v>5.0272042533228631E-2</c:v>
                </c:pt>
                <c:pt idx="7">
                  <c:v>-9.7791638559666175E-3</c:v>
                </c:pt>
                <c:pt idx="8">
                  <c:v>-5.7665168884165147E-2</c:v>
                </c:pt>
                <c:pt idx="9">
                  <c:v>-5.5791056348173627E-2</c:v>
                </c:pt>
                <c:pt idx="10">
                  <c:v>-3.9142222169248037E-2</c:v>
                </c:pt>
                <c:pt idx="11">
                  <c:v>7.4469864185902528E-3</c:v>
                </c:pt>
                <c:pt idx="12">
                  <c:v>6.9324999207014931E-2</c:v>
                </c:pt>
                <c:pt idx="13">
                  <c:v>0.10045233721616426</c:v>
                </c:pt>
                <c:pt idx="14">
                  <c:v>0.10889736579075401</c:v>
                </c:pt>
                <c:pt idx="15">
                  <c:v>0.11718658314531058</c:v>
                </c:pt>
                <c:pt idx="16">
                  <c:v>5.1602066844816996E-2</c:v>
                </c:pt>
                <c:pt idx="17">
                  <c:v>8.9710404884553417E-3</c:v>
                </c:pt>
                <c:pt idx="18">
                  <c:v>-3.3285266797759103E-2</c:v>
                </c:pt>
                <c:pt idx="19">
                  <c:v>-5.394246967041437E-2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9-4A85-9F41-BE7FD18E55C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lag4'!$O$30:$O$49</c:f>
              <c:numCache>
                <c:formatCode>General</c:formatCode>
                <c:ptCount val="20"/>
                <c:pt idx="0">
                  <c:v>3.4638453116659453E-2</c:v>
                </c:pt>
                <c:pt idx="1">
                  <c:v>7.2896022792845017E-2</c:v>
                </c:pt>
                <c:pt idx="2">
                  <c:v>0.13072318297790342</c:v>
                </c:pt>
                <c:pt idx="3">
                  <c:v>0.20314155070962156</c:v>
                </c:pt>
                <c:pt idx="4">
                  <c:v>0.24681765648000631</c:v>
                </c:pt>
                <c:pt idx="5">
                  <c:v>0.20206690716100734</c:v>
                </c:pt>
                <c:pt idx="6">
                  <c:v>0.2212083063398626</c:v>
                </c:pt>
                <c:pt idx="7">
                  <c:v>0.17631911481569368</c:v>
                </c:pt>
                <c:pt idx="8">
                  <c:v>0.14082029574669869</c:v>
                </c:pt>
                <c:pt idx="9">
                  <c:v>0.15649509154086794</c:v>
                </c:pt>
                <c:pt idx="10">
                  <c:v>0.19126274072376132</c:v>
                </c:pt>
                <c:pt idx="11">
                  <c:v>0.26044585908761175</c:v>
                </c:pt>
                <c:pt idx="12">
                  <c:v>0.36623393400811632</c:v>
                </c:pt>
                <c:pt idx="13">
                  <c:v>0.43390830705601036</c:v>
                </c:pt>
                <c:pt idx="14">
                  <c:v>0.49064485610722242</c:v>
                </c:pt>
                <c:pt idx="15">
                  <c:v>0.54645677937250037</c:v>
                </c:pt>
                <c:pt idx="16">
                  <c:v>0.49850807938428238</c:v>
                </c:pt>
                <c:pt idx="17">
                  <c:v>0.54319501877555199</c:v>
                </c:pt>
                <c:pt idx="18">
                  <c:v>0.53882918481150854</c:v>
                </c:pt>
                <c:pt idx="19">
                  <c:v>0.53507458758847359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9-4A85-9F41-BE7FD18E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(10k)'!$C$5:$C$24</c:f>
              <c:numCache>
                <c:formatCode>General</c:formatCode>
                <c:ptCount val="20"/>
                <c:pt idx="0">
                  <c:v>0</c:v>
                </c:pt>
                <c:pt idx="1">
                  <c:v>-9.1315093204357212E-2</c:v>
                </c:pt>
                <c:pt idx="2">
                  <c:v>-0.11356882657649175</c:v>
                </c:pt>
                <c:pt idx="3">
                  <c:v>-0.14281459993028711</c:v>
                </c:pt>
                <c:pt idx="4">
                  <c:v>-0.10090563415647297</c:v>
                </c:pt>
                <c:pt idx="5">
                  <c:v>-0.10069132309270211</c:v>
                </c:pt>
                <c:pt idx="6">
                  <c:v>-0.18947137766362121</c:v>
                </c:pt>
                <c:pt idx="7">
                  <c:v>-0.22759373682973416</c:v>
                </c:pt>
                <c:pt idx="8">
                  <c:v>-0.31905324015805903</c:v>
                </c:pt>
                <c:pt idx="9">
                  <c:v>-0.39018657277581348</c:v>
                </c:pt>
                <c:pt idx="10">
                  <c:v>-0.45062438286673567</c:v>
                </c:pt>
                <c:pt idx="11">
                  <c:v>-0.51494928120964079</c:v>
                </c:pt>
                <c:pt idx="12">
                  <c:v>-0.54306275882012112</c:v>
                </c:pt>
                <c:pt idx="13">
                  <c:v>-0.57570742967125488</c:v>
                </c:pt>
                <c:pt idx="14">
                  <c:v>-0.58934467931877133</c:v>
                </c:pt>
                <c:pt idx="15">
                  <c:v>-0.58548641565549442</c:v>
                </c:pt>
                <c:pt idx="16">
                  <c:v>-0.6202449856312191</c:v>
                </c:pt>
                <c:pt idx="17">
                  <c:v>-0.68597547003299497</c:v>
                </c:pt>
                <c:pt idx="18">
                  <c:v>-0.78457821559277852</c:v>
                </c:pt>
                <c:pt idx="19">
                  <c:v>-0.96487366662170571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C-49FE-B685-C8C2957E2088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 (10k)'!$D$5:$D$24</c:f>
              <c:numCache>
                <c:formatCode>General</c:formatCode>
                <c:ptCount val="20"/>
                <c:pt idx="0">
                  <c:v>0</c:v>
                </c:pt>
                <c:pt idx="1">
                  <c:v>-3.4125322161366697E-2</c:v>
                </c:pt>
                <c:pt idx="2">
                  <c:v>-3.1731018466452321E-2</c:v>
                </c:pt>
                <c:pt idx="3">
                  <c:v>-4.0361074431556718E-2</c:v>
                </c:pt>
                <c:pt idx="4">
                  <c:v>1.9696271409391022E-2</c:v>
                </c:pt>
                <c:pt idx="5">
                  <c:v>5.0326273578442784E-2</c:v>
                </c:pt>
                <c:pt idx="6">
                  <c:v>5.2438801849593285E-3</c:v>
                </c:pt>
                <c:pt idx="7">
                  <c:v>5.3797369360546687E-4</c:v>
                </c:pt>
                <c:pt idx="8">
                  <c:v>-5.9923263359123805E-2</c:v>
                </c:pt>
                <c:pt idx="9">
                  <c:v>-8.4374255341877452E-2</c:v>
                </c:pt>
                <c:pt idx="10">
                  <c:v>-0.11179211219804269</c:v>
                </c:pt>
                <c:pt idx="11">
                  <c:v>-0.12700998058433605</c:v>
                </c:pt>
                <c:pt idx="12">
                  <c:v>-0.10554857475889953</c:v>
                </c:pt>
                <c:pt idx="13">
                  <c:v>-8.2774811351748578E-2</c:v>
                </c:pt>
                <c:pt idx="14">
                  <c:v>-4.9015569760051891E-2</c:v>
                </c:pt>
                <c:pt idx="15">
                  <c:v>-1.8095886517354658E-2</c:v>
                </c:pt>
                <c:pt idx="16">
                  <c:v>-4.1681458937983945E-3</c:v>
                </c:pt>
                <c:pt idx="17">
                  <c:v>1.4485268618275551E-2</c:v>
                </c:pt>
                <c:pt idx="18">
                  <c:v>-4.7040372614251718E-3</c:v>
                </c:pt>
                <c:pt idx="19">
                  <c:v>-3.5451923522384798E-2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C-49FE-B685-C8C2957E2088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(10k)'!$E$5:$E$24</c:f>
              <c:numCache>
                <c:formatCode>General</c:formatCode>
                <c:ptCount val="20"/>
                <c:pt idx="0">
                  <c:v>0</c:v>
                </c:pt>
                <c:pt idx="1">
                  <c:v>2.365912329785793E-2</c:v>
                </c:pt>
                <c:pt idx="2">
                  <c:v>5.262279460981218E-2</c:v>
                </c:pt>
                <c:pt idx="3">
                  <c:v>6.2563168705773803E-2</c:v>
                </c:pt>
                <c:pt idx="4">
                  <c:v>0.14093498060231791</c:v>
                </c:pt>
                <c:pt idx="5">
                  <c:v>0.19650894172226657</c:v>
                </c:pt>
                <c:pt idx="6">
                  <c:v>0.17649108310911629</c:v>
                </c:pt>
                <c:pt idx="7">
                  <c:v>0.21068612703734263</c:v>
                </c:pt>
                <c:pt idx="8">
                  <c:v>0.17586002963190428</c:v>
                </c:pt>
                <c:pt idx="9">
                  <c:v>0.16031510632279294</c:v>
                </c:pt>
                <c:pt idx="10">
                  <c:v>0.16738937882157343</c:v>
                </c:pt>
                <c:pt idx="11">
                  <c:v>0.17844078364254221</c:v>
                </c:pt>
                <c:pt idx="12">
                  <c:v>0.22067364125162317</c:v>
                </c:pt>
                <c:pt idx="13">
                  <c:v>0.26713539816747467</c:v>
                </c:pt>
                <c:pt idx="14">
                  <c:v>0.32489786792190289</c:v>
                </c:pt>
                <c:pt idx="15">
                  <c:v>0.38088858767059236</c:v>
                </c:pt>
                <c:pt idx="16">
                  <c:v>0.42818106003077372</c:v>
                </c:pt>
                <c:pt idx="17">
                  <c:v>0.48692908746857966</c:v>
                </c:pt>
                <c:pt idx="18">
                  <c:v>0.5079259134122367</c:v>
                </c:pt>
                <c:pt idx="19">
                  <c:v>0.54569888228595875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C-49FE-B685-C8C2957E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60000000000000009"/>
          <c:min val="-1.100000000000000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lag1'!$H$5:$H$24</c:f>
              <c:numCache>
                <c:formatCode>General</c:formatCode>
                <c:ptCount val="20"/>
                <c:pt idx="0">
                  <c:v>-3.1555999329403374E-2</c:v>
                </c:pt>
                <c:pt idx="1">
                  <c:v>-7.657008524916753E-2</c:v>
                </c:pt>
                <c:pt idx="2">
                  <c:v>-0.10474473006204059</c:v>
                </c:pt>
                <c:pt idx="3">
                  <c:v>-0.12098377891593279</c:v>
                </c:pt>
                <c:pt idx="4">
                  <c:v>-0.12838103136126494</c:v>
                </c:pt>
                <c:pt idx="5">
                  <c:v>-0.12955888333428103</c:v>
                </c:pt>
                <c:pt idx="6">
                  <c:v>-0.12525849016123497</c:v>
                </c:pt>
                <c:pt idx="7">
                  <c:v>-0.11779246763227319</c:v>
                </c:pt>
                <c:pt idx="8">
                  <c:v>-0.10631376522614108</c:v>
                </c:pt>
                <c:pt idx="9">
                  <c:v>-9.5758636328965932E-2</c:v>
                </c:pt>
                <c:pt idx="10">
                  <c:v>-8.4868119043533488E-2</c:v>
                </c:pt>
                <c:pt idx="11">
                  <c:v>-7.6787763341274851E-2</c:v>
                </c:pt>
                <c:pt idx="12">
                  <c:v>-6.9802009956383415E-2</c:v>
                </c:pt>
                <c:pt idx="13">
                  <c:v>-6.3172449632767969E-2</c:v>
                </c:pt>
                <c:pt idx="14">
                  <c:v>-5.68097273087688E-2</c:v>
                </c:pt>
                <c:pt idx="15">
                  <c:v>-5.099688954744383E-2</c:v>
                </c:pt>
                <c:pt idx="16">
                  <c:v>-4.7003370353853741E-2</c:v>
                </c:pt>
                <c:pt idx="17">
                  <c:v>-4.3416327880014073E-2</c:v>
                </c:pt>
                <c:pt idx="18">
                  <c:v>-4.0625243814151363E-2</c:v>
                </c:pt>
                <c:pt idx="19">
                  <c:v>-3.8312265396453188E-2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3-470E-9681-E72E8992028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lag1'!$I$5:$I$24</c:f>
              <c:numCache>
                <c:formatCode>General</c:formatCode>
                <c:ptCount val="20"/>
                <c:pt idx="0">
                  <c:v>1.6385526299070585E-2</c:v>
                </c:pt>
                <c:pt idx="1">
                  <c:v>-2.7361478462733381E-2</c:v>
                </c:pt>
                <c:pt idx="2">
                  <c:v>-4.5870234274517155E-2</c:v>
                </c:pt>
                <c:pt idx="3">
                  <c:v>-5.1887882755697348E-2</c:v>
                </c:pt>
                <c:pt idx="4">
                  <c:v>-5.3606413723270206E-2</c:v>
                </c:pt>
                <c:pt idx="5">
                  <c:v>-5.126148657224755E-2</c:v>
                </c:pt>
                <c:pt idx="6">
                  <c:v>-4.7925563423173181E-2</c:v>
                </c:pt>
                <c:pt idx="7">
                  <c:v>-4.2713534190061936E-2</c:v>
                </c:pt>
                <c:pt idx="8">
                  <c:v>-3.7242165748258158E-2</c:v>
                </c:pt>
                <c:pt idx="9">
                  <c:v>-3.1878426199502437E-2</c:v>
                </c:pt>
                <c:pt idx="10">
                  <c:v>-2.7251778979501217E-2</c:v>
                </c:pt>
                <c:pt idx="11">
                  <c:v>-2.2293392993776712E-2</c:v>
                </c:pt>
                <c:pt idx="12">
                  <c:v>-1.8379647865510315E-2</c:v>
                </c:pt>
                <c:pt idx="13">
                  <c:v>-1.5327012298826399E-2</c:v>
                </c:pt>
                <c:pt idx="14">
                  <c:v>-1.2341898676053028E-2</c:v>
                </c:pt>
                <c:pt idx="15">
                  <c:v>-1.0233639380238274E-2</c:v>
                </c:pt>
                <c:pt idx="16">
                  <c:v>-8.7094187361422687E-3</c:v>
                </c:pt>
                <c:pt idx="17">
                  <c:v>-7.0448268230318238E-3</c:v>
                </c:pt>
                <c:pt idx="18">
                  <c:v>-6.0985879892663615E-3</c:v>
                </c:pt>
                <c:pt idx="19">
                  <c:v>-5.3044136165212776E-3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3-470E-9681-E72E8992028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lag1'!$J$5:$J$24</c:f>
              <c:numCache>
                <c:formatCode>General</c:formatCode>
                <c:ptCount val="20"/>
                <c:pt idx="0">
                  <c:v>6.3380903307310721E-2</c:v>
                </c:pt>
                <c:pt idx="1">
                  <c:v>1.9477966707121673E-2</c:v>
                </c:pt>
                <c:pt idx="2">
                  <c:v>1.0385599541834592E-2</c:v>
                </c:pt>
                <c:pt idx="3">
                  <c:v>1.3726033924805706E-2</c:v>
                </c:pt>
                <c:pt idx="4">
                  <c:v>1.8881985691147317E-2</c:v>
                </c:pt>
                <c:pt idx="5">
                  <c:v>2.2445736225717321E-2</c:v>
                </c:pt>
                <c:pt idx="6">
                  <c:v>2.336164183139295E-2</c:v>
                </c:pt>
                <c:pt idx="7">
                  <c:v>2.1652792728370597E-2</c:v>
                </c:pt>
                <c:pt idx="8">
                  <c:v>1.8973195038753148E-2</c:v>
                </c:pt>
                <c:pt idx="9">
                  <c:v>1.6077565243331361E-2</c:v>
                </c:pt>
                <c:pt idx="10">
                  <c:v>1.6294382276996873E-2</c:v>
                </c:pt>
                <c:pt idx="11">
                  <c:v>1.6293145262613294E-2</c:v>
                </c:pt>
                <c:pt idx="12">
                  <c:v>1.5915282851589621E-2</c:v>
                </c:pt>
                <c:pt idx="13">
                  <c:v>1.5790507267319086E-2</c:v>
                </c:pt>
                <c:pt idx="14">
                  <c:v>1.5113133399618849E-2</c:v>
                </c:pt>
                <c:pt idx="15">
                  <c:v>1.36331319756209E-2</c:v>
                </c:pt>
                <c:pt idx="16">
                  <c:v>1.2666609012668605E-2</c:v>
                </c:pt>
                <c:pt idx="17">
                  <c:v>1.1261475965184353E-2</c:v>
                </c:pt>
                <c:pt idx="18">
                  <c:v>1.0774776855614305E-2</c:v>
                </c:pt>
                <c:pt idx="19">
                  <c:v>1.037723078360632E-2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3-470E-9681-E72E89920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IPC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(10k)'!$H$5:$H$24</c:f>
              <c:numCache>
                <c:formatCode>General</c:formatCode>
                <c:ptCount val="20"/>
                <c:pt idx="0">
                  <c:v>-5.9827702989926082E-2</c:v>
                </c:pt>
                <c:pt idx="1">
                  <c:v>-3.6703028147944392E-2</c:v>
                </c:pt>
                <c:pt idx="2">
                  <c:v>-6.4263098851344902E-2</c:v>
                </c:pt>
                <c:pt idx="3">
                  <c:v>-0.10489428676160759</c:v>
                </c:pt>
                <c:pt idx="4">
                  <c:v>-0.21777914581407021</c:v>
                </c:pt>
                <c:pt idx="5">
                  <c:v>-0.23987620340033092</c:v>
                </c:pt>
                <c:pt idx="6">
                  <c:v>-0.33534191284415271</c:v>
                </c:pt>
                <c:pt idx="7">
                  <c:v>-0.38139816925727016</c:v>
                </c:pt>
                <c:pt idx="8">
                  <c:v>-0.38554277807966086</c:v>
                </c:pt>
                <c:pt idx="9">
                  <c:v>-0.41729406203913411</c:v>
                </c:pt>
                <c:pt idx="10">
                  <c:v>-0.3881749592457383</c:v>
                </c:pt>
                <c:pt idx="11">
                  <c:v>-0.39608977845224574</c:v>
                </c:pt>
                <c:pt idx="12">
                  <c:v>-0.39093538083346063</c:v>
                </c:pt>
                <c:pt idx="13">
                  <c:v>-0.38863622536755493</c:v>
                </c:pt>
                <c:pt idx="14">
                  <c:v>-0.42812224464804327</c:v>
                </c:pt>
                <c:pt idx="15">
                  <c:v>-0.47394613909857192</c:v>
                </c:pt>
                <c:pt idx="16">
                  <c:v>-0.55524037924436653</c:v>
                </c:pt>
                <c:pt idx="17">
                  <c:v>-0.66404291719296982</c:v>
                </c:pt>
                <c:pt idx="18">
                  <c:v>-0.7910975959877673</c:v>
                </c:pt>
                <c:pt idx="19">
                  <c:v>-0.95991585528676626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1-4D3E-A4DC-82AC7DD4FE7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 (10k)'!$I$5:$I$24</c:f>
              <c:numCache>
                <c:formatCode>General</c:formatCode>
                <c:ptCount val="20"/>
                <c:pt idx="0">
                  <c:v>-1.4045122492036596E-2</c:v>
                </c:pt>
                <c:pt idx="1">
                  <c:v>3.4204097558981031E-2</c:v>
                </c:pt>
                <c:pt idx="2">
                  <c:v>2.713088434232239E-2</c:v>
                </c:pt>
                <c:pt idx="3">
                  <c:v>1.200213668511667E-2</c:v>
                </c:pt>
                <c:pt idx="4">
                  <c:v>-8.3667210711835388E-2</c:v>
                </c:pt>
                <c:pt idx="5">
                  <c:v>-7.1781697324188792E-2</c:v>
                </c:pt>
                <c:pt idx="6">
                  <c:v>-0.13825530830670996</c:v>
                </c:pt>
                <c:pt idx="7">
                  <c:v>-0.15555747331480607</c:v>
                </c:pt>
                <c:pt idx="8">
                  <c:v>-0.12718244329891198</c:v>
                </c:pt>
                <c:pt idx="9">
                  <c:v>-0.13250689604370666</c:v>
                </c:pt>
                <c:pt idx="10">
                  <c:v>-8.6619724608654913E-2</c:v>
                </c:pt>
                <c:pt idx="11">
                  <c:v>-6.3398518277531291E-2</c:v>
                </c:pt>
                <c:pt idx="12">
                  <c:v>-3.2252309246552251E-2</c:v>
                </c:pt>
                <c:pt idx="13">
                  <c:v>-8.3597383234019929E-3</c:v>
                </c:pt>
                <c:pt idx="14">
                  <c:v>-6.7885059274886122E-3</c:v>
                </c:pt>
                <c:pt idx="15">
                  <c:v>7.6563926734280179E-3</c:v>
                </c:pt>
                <c:pt idx="16">
                  <c:v>-4.4827836937220544E-3</c:v>
                </c:pt>
                <c:pt idx="17">
                  <c:v>-2.8714299117806989E-2</c:v>
                </c:pt>
                <c:pt idx="18">
                  <c:v>-6.4451847977274504E-2</c:v>
                </c:pt>
                <c:pt idx="19">
                  <c:v>-9.4206091959067345E-2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1-4D3E-A4DC-82AC7DD4FE7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(10k)'!$J$5:$J$24</c:f>
              <c:numCache>
                <c:formatCode>General</c:formatCode>
                <c:ptCount val="20"/>
                <c:pt idx="0">
                  <c:v>3.3570565995765328E-2</c:v>
                </c:pt>
                <c:pt idx="1">
                  <c:v>0.10479282333574325</c:v>
                </c:pt>
                <c:pt idx="2">
                  <c:v>0.11806856331070596</c:v>
                </c:pt>
                <c:pt idx="3">
                  <c:v>0.13230937882575045</c:v>
                </c:pt>
                <c:pt idx="4">
                  <c:v>5.0868260772724251E-2</c:v>
                </c:pt>
                <c:pt idx="5">
                  <c:v>7.8895077844569797E-2</c:v>
                </c:pt>
                <c:pt idx="6">
                  <c:v>3.6852742193364804E-2</c:v>
                </c:pt>
                <c:pt idx="7">
                  <c:v>4.2384729296648813E-2</c:v>
                </c:pt>
                <c:pt idx="8">
                  <c:v>8.339748659020943E-2</c:v>
                </c:pt>
                <c:pt idx="9">
                  <c:v>9.3768112240434118E-2</c:v>
                </c:pt>
                <c:pt idx="10">
                  <c:v>0.16577452080378594</c:v>
                </c:pt>
                <c:pt idx="11">
                  <c:v>0.19455597638252881</c:v>
                </c:pt>
                <c:pt idx="12">
                  <c:v>0.233830262741616</c:v>
                </c:pt>
                <c:pt idx="13">
                  <c:v>0.28340151741757957</c:v>
                </c:pt>
                <c:pt idx="14">
                  <c:v>0.31522013873795257</c:v>
                </c:pt>
                <c:pt idx="15">
                  <c:v>0.36383970112211039</c:v>
                </c:pt>
                <c:pt idx="16">
                  <c:v>0.38209696000923954</c:v>
                </c:pt>
                <c:pt idx="17">
                  <c:v>0.39560790620514791</c:v>
                </c:pt>
                <c:pt idx="18">
                  <c:v>0.40379377353314705</c:v>
                </c:pt>
                <c:pt idx="19">
                  <c:v>0.38466878214119865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1-4D3E-A4DC-82AC7DD4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45"/>
          <c:min val="-1.100000000000000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INVEST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(10k)'!$M$5:$M$24</c:f>
              <c:numCache>
                <c:formatCode>General</c:formatCode>
                <c:ptCount val="20"/>
                <c:pt idx="0">
                  <c:v>-0.18848922223613124</c:v>
                </c:pt>
                <c:pt idx="1">
                  <c:v>-7.7422613821543057E-2</c:v>
                </c:pt>
                <c:pt idx="2">
                  <c:v>-5.8725477651591584E-2</c:v>
                </c:pt>
                <c:pt idx="3">
                  <c:v>-1.5694131144924531E-2</c:v>
                </c:pt>
                <c:pt idx="4">
                  <c:v>3.9026178256450147E-2</c:v>
                </c:pt>
                <c:pt idx="5">
                  <c:v>-4.6676056994971807E-2</c:v>
                </c:pt>
                <c:pt idx="6">
                  <c:v>-7.5603948721489414E-2</c:v>
                </c:pt>
                <c:pt idx="7">
                  <c:v>-0.1715507038155617</c:v>
                </c:pt>
                <c:pt idx="8">
                  <c:v>-0.22539871853768662</c:v>
                </c:pt>
                <c:pt idx="9">
                  <c:v>-0.2155824739862775</c:v>
                </c:pt>
                <c:pt idx="10">
                  <c:v>-0.22279886060324566</c:v>
                </c:pt>
                <c:pt idx="11">
                  <c:v>-0.19789501836678836</c:v>
                </c:pt>
                <c:pt idx="12">
                  <c:v>-0.15321318926419422</c:v>
                </c:pt>
                <c:pt idx="13">
                  <c:v>-0.16751387563357661</c:v>
                </c:pt>
                <c:pt idx="14">
                  <c:v>-0.19992664143292899</c:v>
                </c:pt>
                <c:pt idx="15">
                  <c:v>-0.27459147487773272</c:v>
                </c:pt>
                <c:pt idx="16">
                  <c:v>-0.38350338602579381</c:v>
                </c:pt>
                <c:pt idx="17">
                  <c:v>-0.46675984208294008</c:v>
                </c:pt>
                <c:pt idx="18">
                  <c:v>-0.54779771447521997</c:v>
                </c:pt>
                <c:pt idx="19">
                  <c:v>-0.611163754495609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6-47E0-A354-C9152F4068B3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 (10k)'!$N$5:$N$24</c:f>
              <c:numCache>
                <c:formatCode>General</c:formatCode>
                <c:ptCount val="20"/>
                <c:pt idx="0">
                  <c:v>-9.1707068177616452E-2</c:v>
                </c:pt>
                <c:pt idx="1">
                  <c:v>-1.9490989244481025E-3</c:v>
                </c:pt>
                <c:pt idx="2">
                  <c:v>3.4717913066176262E-2</c:v>
                </c:pt>
                <c:pt idx="3">
                  <c:v>7.5827359511015116E-2</c:v>
                </c:pt>
                <c:pt idx="4">
                  <c:v>0.16168759442295619</c:v>
                </c:pt>
                <c:pt idx="5">
                  <c:v>7.3856306901404878E-2</c:v>
                </c:pt>
                <c:pt idx="6">
                  <c:v>7.982947998565218E-2</c:v>
                </c:pt>
                <c:pt idx="7">
                  <c:v>-4.1508380756656903E-3</c:v>
                </c:pt>
                <c:pt idx="8">
                  <c:v>-2.2828317410341858E-2</c:v>
                </c:pt>
                <c:pt idx="9">
                  <c:v>-1.2693125458805701E-2</c:v>
                </c:pt>
                <c:pt idx="10">
                  <c:v>1.2649814331388032E-2</c:v>
                </c:pt>
                <c:pt idx="11">
                  <c:v>6.7719917332409521E-2</c:v>
                </c:pt>
                <c:pt idx="12">
                  <c:v>0.11765033006925962</c:v>
                </c:pt>
                <c:pt idx="13">
                  <c:v>0.13253899586768736</c:v>
                </c:pt>
                <c:pt idx="14">
                  <c:v>0.11234778315850233</c:v>
                </c:pt>
                <c:pt idx="15">
                  <c:v>7.5150367110984009E-2</c:v>
                </c:pt>
                <c:pt idx="16">
                  <c:v>2.2851096667199443E-2</c:v>
                </c:pt>
                <c:pt idx="17">
                  <c:v>-3.2220714634352166E-2</c:v>
                </c:pt>
                <c:pt idx="18">
                  <c:v>-3.1715633558630441E-2</c:v>
                </c:pt>
                <c:pt idx="19">
                  <c:v>-3.2015623847880238E-2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6-47E0-A354-C9152F4068B3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(10k)'!$O$5:$O$24</c:f>
              <c:numCache>
                <c:formatCode>General</c:formatCode>
                <c:ptCount val="20"/>
                <c:pt idx="0">
                  <c:v>2.7350996941572984E-3</c:v>
                </c:pt>
                <c:pt idx="1">
                  <c:v>7.1618209532558361E-2</c:v>
                </c:pt>
                <c:pt idx="2">
                  <c:v>0.12231677042495544</c:v>
                </c:pt>
                <c:pt idx="3">
                  <c:v>0.17183643271905044</c:v>
                </c:pt>
                <c:pt idx="4">
                  <c:v>0.29543648260410516</c:v>
                </c:pt>
                <c:pt idx="5">
                  <c:v>0.20421091532661848</c:v>
                </c:pt>
                <c:pt idx="6">
                  <c:v>0.24325539245036104</c:v>
                </c:pt>
                <c:pt idx="7">
                  <c:v>0.17563139300113051</c:v>
                </c:pt>
                <c:pt idx="8">
                  <c:v>0.16014078350556443</c:v>
                </c:pt>
                <c:pt idx="9">
                  <c:v>0.19778343520952213</c:v>
                </c:pt>
                <c:pt idx="10">
                  <c:v>0.25269518156952542</c:v>
                </c:pt>
                <c:pt idx="11">
                  <c:v>0.34816829636521779</c:v>
                </c:pt>
                <c:pt idx="12">
                  <c:v>0.44280413355975001</c:v>
                </c:pt>
                <c:pt idx="13">
                  <c:v>0.48835887112828091</c:v>
                </c:pt>
                <c:pt idx="14">
                  <c:v>0.52597807453515988</c:v>
                </c:pt>
                <c:pt idx="15">
                  <c:v>0.52319564779769279</c:v>
                </c:pt>
                <c:pt idx="16">
                  <c:v>0.49083864341644212</c:v>
                </c:pt>
                <c:pt idx="17">
                  <c:v>0.51321771232060898</c:v>
                </c:pt>
                <c:pt idx="18">
                  <c:v>0.55545768209248592</c:v>
                </c:pt>
                <c:pt idx="19">
                  <c:v>0.60598593948691049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6-47E0-A354-C9152F406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BANKCON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(10k)'!$C$30:$C$49</c:f>
              <c:numCache>
                <c:formatCode>General</c:formatCode>
                <c:ptCount val="20"/>
                <c:pt idx="0">
                  <c:v>0</c:v>
                </c:pt>
                <c:pt idx="1">
                  <c:v>-0.16090438896133957</c:v>
                </c:pt>
                <c:pt idx="2">
                  <c:v>-7.4168595876685089E-2</c:v>
                </c:pt>
                <c:pt idx="3">
                  <c:v>1.0289608517512518E-2</c:v>
                </c:pt>
                <c:pt idx="4">
                  <c:v>-0.12366790266380812</c:v>
                </c:pt>
                <c:pt idx="5">
                  <c:v>-9.3936360576933775E-2</c:v>
                </c:pt>
                <c:pt idx="6">
                  <c:v>-9.2079660521506762E-2</c:v>
                </c:pt>
                <c:pt idx="7">
                  <c:v>-0.1289217266949888</c:v>
                </c:pt>
                <c:pt idx="8">
                  <c:v>-9.5840121225425595E-2</c:v>
                </c:pt>
                <c:pt idx="9">
                  <c:v>-0.14248250297722731</c:v>
                </c:pt>
                <c:pt idx="10">
                  <c:v>-0.16094713159801549</c:v>
                </c:pt>
                <c:pt idx="11">
                  <c:v>-0.21376222608543777</c:v>
                </c:pt>
                <c:pt idx="12">
                  <c:v>-0.28004214837192876</c:v>
                </c:pt>
                <c:pt idx="13">
                  <c:v>-0.31614891609123397</c:v>
                </c:pt>
                <c:pt idx="14">
                  <c:v>-0.36823831156311004</c:v>
                </c:pt>
                <c:pt idx="15">
                  <c:v>-0.392920907885697</c:v>
                </c:pt>
                <c:pt idx="16">
                  <c:v>-0.3861408051931392</c:v>
                </c:pt>
                <c:pt idx="17">
                  <c:v>-0.41870875426575888</c:v>
                </c:pt>
                <c:pt idx="18">
                  <c:v>-0.40281530815020727</c:v>
                </c:pt>
                <c:pt idx="19">
                  <c:v>-0.42117930504014323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F-4D37-A25C-0C190AC6F38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 (10k)'!$D$30:$D$49</c:f>
              <c:numCache>
                <c:formatCode>General</c:formatCode>
                <c:ptCount val="20"/>
                <c:pt idx="0">
                  <c:v>0</c:v>
                </c:pt>
                <c:pt idx="1">
                  <c:v>-8.6622485065230195E-2</c:v>
                </c:pt>
                <c:pt idx="2">
                  <c:v>1.9949913150000099E-2</c:v>
                </c:pt>
                <c:pt idx="3">
                  <c:v>0.12524801403882668</c:v>
                </c:pt>
                <c:pt idx="4">
                  <c:v>1.2312832905972612E-2</c:v>
                </c:pt>
                <c:pt idx="5">
                  <c:v>5.8555210645958602E-2</c:v>
                </c:pt>
                <c:pt idx="6">
                  <c:v>8.2735543218964591E-2</c:v>
                </c:pt>
                <c:pt idx="7">
                  <c:v>6.4369976906763299E-2</c:v>
                </c:pt>
                <c:pt idx="8">
                  <c:v>0.11651383983018937</c:v>
                </c:pt>
                <c:pt idx="9">
                  <c:v>0.10053851134216979</c:v>
                </c:pt>
                <c:pt idx="10">
                  <c:v>9.624168407299602E-2</c:v>
                </c:pt>
                <c:pt idx="11">
                  <c:v>6.0251965735891075E-2</c:v>
                </c:pt>
                <c:pt idx="12">
                  <c:v>1.8180546936786696E-2</c:v>
                </c:pt>
                <c:pt idx="13">
                  <c:v>-1.4393093552806779E-3</c:v>
                </c:pt>
                <c:pt idx="14">
                  <c:v>-2.638014254074289E-2</c:v>
                </c:pt>
                <c:pt idx="15">
                  <c:v>-1.6463234872705276E-2</c:v>
                </c:pt>
                <c:pt idx="16">
                  <c:v>2.0763259521018049E-3</c:v>
                </c:pt>
                <c:pt idx="17">
                  <c:v>2.6001838139959273E-2</c:v>
                </c:pt>
                <c:pt idx="18">
                  <c:v>5.0818468754757207E-2</c:v>
                </c:pt>
                <c:pt idx="19">
                  <c:v>6.1721631501510804E-2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F-4D37-A25C-0C190AC6F38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(10k)'!$E$30:$E$49</c:f>
              <c:numCache>
                <c:formatCode>General</c:formatCode>
                <c:ptCount val="20"/>
                <c:pt idx="0">
                  <c:v>0</c:v>
                </c:pt>
                <c:pt idx="1">
                  <c:v>-1.4079096999526641E-2</c:v>
                </c:pt>
                <c:pt idx="2">
                  <c:v>0.11439804023160551</c:v>
                </c:pt>
                <c:pt idx="3">
                  <c:v>0.24320557272825361</c:v>
                </c:pt>
                <c:pt idx="4">
                  <c:v>0.14864735603217127</c:v>
                </c:pt>
                <c:pt idx="5">
                  <c:v>0.221469846887271</c:v>
                </c:pt>
                <c:pt idx="6">
                  <c:v>0.27916886876751534</c:v>
                </c:pt>
                <c:pt idx="7">
                  <c:v>0.29580587259440816</c:v>
                </c:pt>
                <c:pt idx="8">
                  <c:v>0.3846998029509987</c:v>
                </c:pt>
                <c:pt idx="9">
                  <c:v>0.39748246175815372</c:v>
                </c:pt>
                <c:pt idx="10">
                  <c:v>0.4387413420104796</c:v>
                </c:pt>
                <c:pt idx="11">
                  <c:v>0.43431871740511008</c:v>
                </c:pt>
                <c:pt idx="12">
                  <c:v>0.42101492293517612</c:v>
                </c:pt>
                <c:pt idx="13">
                  <c:v>0.42147081690893784</c:v>
                </c:pt>
                <c:pt idx="14">
                  <c:v>0.44245808702575173</c:v>
                </c:pt>
                <c:pt idx="15">
                  <c:v>0.51162036876630568</c:v>
                </c:pt>
                <c:pt idx="16">
                  <c:v>0.60093273732649899</c:v>
                </c:pt>
                <c:pt idx="17">
                  <c:v>0.68581674487740096</c:v>
                </c:pt>
                <c:pt idx="18">
                  <c:v>0.84121419301077371</c:v>
                </c:pt>
                <c:pt idx="19">
                  <c:v>0.93462077944869204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F-4D37-A25C-0C190AC6F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1682061183"/>
        <c:scaling>
          <c:orientation val="minMax"/>
          <c:max val="1"/>
          <c:min val="-0.6000000000000000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(10k)'!$H$30:$H$49</c:f>
              <c:numCache>
                <c:formatCode>General</c:formatCode>
                <c:ptCount val="20"/>
                <c:pt idx="0">
                  <c:v>-0.18468944832925782</c:v>
                </c:pt>
                <c:pt idx="1">
                  <c:v>-0.12394638657992227</c:v>
                </c:pt>
                <c:pt idx="2">
                  <c:v>-0.10297797254721072</c:v>
                </c:pt>
                <c:pt idx="3">
                  <c:v>-4.599164953126629E-2</c:v>
                </c:pt>
                <c:pt idx="4">
                  <c:v>-4.2900665617092347E-2</c:v>
                </c:pt>
                <c:pt idx="5">
                  <c:v>-8.9885818558219685E-2</c:v>
                </c:pt>
                <c:pt idx="6">
                  <c:v>-0.14868525797650584</c:v>
                </c:pt>
                <c:pt idx="7">
                  <c:v>-0.21193436830202872</c:v>
                </c:pt>
                <c:pt idx="8">
                  <c:v>-0.26341016679463269</c:v>
                </c:pt>
                <c:pt idx="9">
                  <c:v>-0.3029249560506807</c:v>
                </c:pt>
                <c:pt idx="10">
                  <c:v>-0.30445976587352963</c:v>
                </c:pt>
                <c:pt idx="11">
                  <c:v>-0.29295359533072951</c:v>
                </c:pt>
                <c:pt idx="12">
                  <c:v>-0.24831170139843889</c:v>
                </c:pt>
                <c:pt idx="13">
                  <c:v>-0.23439978595316824</c:v>
                </c:pt>
                <c:pt idx="14">
                  <c:v>-0.25867206010789195</c:v>
                </c:pt>
                <c:pt idx="15">
                  <c:v>-0.3097925266612413</c:v>
                </c:pt>
                <c:pt idx="16">
                  <c:v>-0.43379822021770698</c:v>
                </c:pt>
                <c:pt idx="17">
                  <c:v>-0.55408680720097836</c:v>
                </c:pt>
                <c:pt idx="18">
                  <c:v>-0.67447370783960903</c:v>
                </c:pt>
                <c:pt idx="19">
                  <c:v>-0.80312530541341098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C-495E-B794-262D3E979AF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 (10k)'!$I$30:$I$49</c:f>
              <c:numCache>
                <c:formatCode>General</c:formatCode>
                <c:ptCount val="20"/>
                <c:pt idx="0">
                  <c:v>-8.3416255718131729E-2</c:v>
                </c:pt>
                <c:pt idx="1">
                  <c:v>-3.7006681546243203E-2</c:v>
                </c:pt>
                <c:pt idx="2">
                  <c:v>6.0982247289027912E-4</c:v>
                </c:pt>
                <c:pt idx="3">
                  <c:v>6.6864828563989315E-2</c:v>
                </c:pt>
                <c:pt idx="4">
                  <c:v>8.2217537267299218E-2</c:v>
                </c:pt>
                <c:pt idx="5">
                  <c:v>5.3008704045008341E-2</c:v>
                </c:pt>
                <c:pt idx="6">
                  <c:v>2.7763653761278605E-2</c:v>
                </c:pt>
                <c:pt idx="7">
                  <c:v>-1.5911829851563197E-2</c:v>
                </c:pt>
                <c:pt idx="8">
                  <c:v>-5.5088707966117603E-2</c:v>
                </c:pt>
                <c:pt idx="9">
                  <c:v>-7.5504362425385163E-2</c:v>
                </c:pt>
                <c:pt idx="10">
                  <c:v>-5.6448512319622057E-2</c:v>
                </c:pt>
                <c:pt idx="11">
                  <c:v>-1.7296692980312334E-2</c:v>
                </c:pt>
                <c:pt idx="12">
                  <c:v>3.4325437210299833E-2</c:v>
                </c:pt>
                <c:pt idx="13">
                  <c:v>6.551586224613716E-2</c:v>
                </c:pt>
                <c:pt idx="14">
                  <c:v>7.2464581254287452E-2</c:v>
                </c:pt>
                <c:pt idx="15">
                  <c:v>5.679788871681897E-2</c:v>
                </c:pt>
                <c:pt idx="16">
                  <c:v>1.4244923917866239E-2</c:v>
                </c:pt>
                <c:pt idx="17">
                  <c:v>-4.2772318653270851E-2</c:v>
                </c:pt>
                <c:pt idx="18">
                  <c:v>-8.526033230948063E-2</c:v>
                </c:pt>
                <c:pt idx="19">
                  <c:v>-0.11316978074234069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C-495E-B794-262D3E979AF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(10k)'!$J$30:$J$49</c:f>
              <c:numCache>
                <c:formatCode>General</c:formatCode>
                <c:ptCount val="20"/>
                <c:pt idx="0">
                  <c:v>1.7124871390090557E-2</c:v>
                </c:pt>
                <c:pt idx="1">
                  <c:v>4.9927404002305886E-2</c:v>
                </c:pt>
                <c:pt idx="2">
                  <c:v>0.10533652153534923</c:v>
                </c:pt>
                <c:pt idx="3">
                  <c:v>0.18151061123927104</c:v>
                </c:pt>
                <c:pt idx="4">
                  <c:v>0.21743214505851444</c:v>
                </c:pt>
                <c:pt idx="5">
                  <c:v>0.19783278229878842</c:v>
                </c:pt>
                <c:pt idx="6">
                  <c:v>0.1978065608179928</c:v>
                </c:pt>
                <c:pt idx="7">
                  <c:v>0.17229055592107673</c:v>
                </c:pt>
                <c:pt idx="8">
                  <c:v>0.13750929462383873</c:v>
                </c:pt>
                <c:pt idx="9">
                  <c:v>0.13917635182588406</c:v>
                </c:pt>
                <c:pt idx="10">
                  <c:v>0.164993669723177</c:v>
                </c:pt>
                <c:pt idx="11">
                  <c:v>0.22060229486164126</c:v>
                </c:pt>
                <c:pt idx="12">
                  <c:v>0.29773608298536625</c:v>
                </c:pt>
                <c:pt idx="13">
                  <c:v>0.36367032721830672</c:v>
                </c:pt>
                <c:pt idx="14">
                  <c:v>0.40520538820137847</c:v>
                </c:pt>
                <c:pt idx="15">
                  <c:v>0.44181237470255269</c:v>
                </c:pt>
                <c:pt idx="16">
                  <c:v>0.40114561368279611</c:v>
                </c:pt>
                <c:pt idx="17">
                  <c:v>0.37468261178105822</c:v>
                </c:pt>
                <c:pt idx="18">
                  <c:v>0.35861687727713182</c:v>
                </c:pt>
                <c:pt idx="19">
                  <c:v>0.35945404510878598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C-495E-B794-262D3E979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PBI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(10k)'!$M$30:$M$49</c:f>
              <c:numCache>
                <c:formatCode>General</c:formatCode>
                <c:ptCount val="20"/>
                <c:pt idx="0">
                  <c:v>-0.17544688209761777</c:v>
                </c:pt>
                <c:pt idx="1">
                  <c:v>-9.4226379785157632E-2</c:v>
                </c:pt>
                <c:pt idx="2">
                  <c:v>-7.7731166756008579E-2</c:v>
                </c:pt>
                <c:pt idx="3">
                  <c:v>-3.0593638491922974E-2</c:v>
                </c:pt>
                <c:pt idx="4">
                  <c:v>-2.2245574748066738E-2</c:v>
                </c:pt>
                <c:pt idx="5">
                  <c:v>-7.2676776446350067E-2</c:v>
                </c:pt>
                <c:pt idx="6">
                  <c:v>-0.11551335575061104</c:v>
                </c:pt>
                <c:pt idx="7">
                  <c:v>-0.19264949744384663</c:v>
                </c:pt>
                <c:pt idx="8">
                  <c:v>-0.24236721675651629</c:v>
                </c:pt>
                <c:pt idx="9">
                  <c:v>-0.27025763814431364</c:v>
                </c:pt>
                <c:pt idx="10">
                  <c:v>-0.26696174773276493</c:v>
                </c:pt>
                <c:pt idx="11">
                  <c:v>-0.24890128438030742</c:v>
                </c:pt>
                <c:pt idx="12">
                  <c:v>-0.18657502137176973</c:v>
                </c:pt>
                <c:pt idx="13">
                  <c:v>-0.17890702730037167</c:v>
                </c:pt>
                <c:pt idx="14">
                  <c:v>-0.19778555296792766</c:v>
                </c:pt>
                <c:pt idx="15">
                  <c:v>-0.23405562767355012</c:v>
                </c:pt>
                <c:pt idx="16">
                  <c:v>-0.33639004674759226</c:v>
                </c:pt>
                <c:pt idx="17">
                  <c:v>-0.42464864452538276</c:v>
                </c:pt>
                <c:pt idx="18">
                  <c:v>-0.52694917716080991</c:v>
                </c:pt>
                <c:pt idx="19">
                  <c:v>-0.64078601759808862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B-443B-99E8-4C6794AB4BF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 (10k)'!$N$30:$N$49</c:f>
              <c:numCache>
                <c:formatCode>General</c:formatCode>
                <c:ptCount val="20"/>
                <c:pt idx="0">
                  <c:v>-6.9557878443797239E-2</c:v>
                </c:pt>
                <c:pt idx="1">
                  <c:v>-1.0128086836733606E-2</c:v>
                </c:pt>
                <c:pt idx="2">
                  <c:v>2.830454844667861E-2</c:v>
                </c:pt>
                <c:pt idx="3">
                  <c:v>8.869140493392759E-2</c:v>
                </c:pt>
                <c:pt idx="4">
                  <c:v>0.10567604735751039</c:v>
                </c:pt>
                <c:pt idx="5">
                  <c:v>6.1743156776269278E-2</c:v>
                </c:pt>
                <c:pt idx="6">
                  <c:v>4.6915334424836613E-2</c:v>
                </c:pt>
                <c:pt idx="7">
                  <c:v>-1.3412338102184042E-2</c:v>
                </c:pt>
                <c:pt idx="8">
                  <c:v>-5.2125696294298557E-2</c:v>
                </c:pt>
                <c:pt idx="9">
                  <c:v>-5.840469229903561E-2</c:v>
                </c:pt>
                <c:pt idx="10">
                  <c:v>-3.1895703842679403E-2</c:v>
                </c:pt>
                <c:pt idx="11">
                  <c:v>1.0653827637460997E-2</c:v>
                </c:pt>
                <c:pt idx="12">
                  <c:v>6.6814055267181496E-2</c:v>
                </c:pt>
                <c:pt idx="13">
                  <c:v>9.9173617968116107E-2</c:v>
                </c:pt>
                <c:pt idx="14">
                  <c:v>0.1035881090304603</c:v>
                </c:pt>
                <c:pt idx="15">
                  <c:v>9.6506519409636005E-2</c:v>
                </c:pt>
                <c:pt idx="16">
                  <c:v>5.0275609050095274E-2</c:v>
                </c:pt>
                <c:pt idx="17">
                  <c:v>-5.2177226665282752E-4</c:v>
                </c:pt>
                <c:pt idx="18">
                  <c:v>-3.5868157963808669E-2</c:v>
                </c:pt>
                <c:pt idx="19">
                  <c:v>-4.5515078810456092E-2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B-443B-99E8-4C6794AB4BF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(10k)'!$O$30:$O$49</c:f>
              <c:numCache>
                <c:formatCode>General</c:formatCode>
                <c:ptCount val="20"/>
                <c:pt idx="0">
                  <c:v>3.5053558855213177E-2</c:v>
                </c:pt>
                <c:pt idx="1">
                  <c:v>7.4228757201440357E-2</c:v>
                </c:pt>
                <c:pt idx="2">
                  <c:v>0.13536900808808222</c:v>
                </c:pt>
                <c:pt idx="3">
                  <c:v>0.20453164919256556</c:v>
                </c:pt>
                <c:pt idx="4">
                  <c:v>0.239851407553063</c:v>
                </c:pt>
                <c:pt idx="5">
                  <c:v>0.19838997979276546</c:v>
                </c:pt>
                <c:pt idx="6">
                  <c:v>0.21116616546882003</c:v>
                </c:pt>
                <c:pt idx="7">
                  <c:v>0.17111459925053724</c:v>
                </c:pt>
                <c:pt idx="8">
                  <c:v>0.13435366351212061</c:v>
                </c:pt>
                <c:pt idx="9">
                  <c:v>0.15090251575869235</c:v>
                </c:pt>
                <c:pt idx="10">
                  <c:v>0.19021325646849241</c:v>
                </c:pt>
                <c:pt idx="11">
                  <c:v>0.27217750953803849</c:v>
                </c:pt>
                <c:pt idx="12">
                  <c:v>0.35439334067533579</c:v>
                </c:pt>
                <c:pt idx="13">
                  <c:v>0.42908529362856085</c:v>
                </c:pt>
                <c:pt idx="14">
                  <c:v>0.49295462896533904</c:v>
                </c:pt>
                <c:pt idx="15">
                  <c:v>0.52273030155956146</c:v>
                </c:pt>
                <c:pt idx="16">
                  <c:v>0.48627484758409151</c:v>
                </c:pt>
                <c:pt idx="17">
                  <c:v>0.49064754087849527</c:v>
                </c:pt>
                <c:pt idx="18">
                  <c:v>0.48743391841626793</c:v>
                </c:pt>
                <c:pt idx="19">
                  <c:v>0.53884381949230176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B-443B-99E8-4C6794AB4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55000000000000004"/>
          <c:min val="-0.7500000000000001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lag1'!$C$5:$C$24</c:f>
              <c:numCache>
                <c:formatCode>General</c:formatCode>
                <c:ptCount val="20"/>
                <c:pt idx="0">
                  <c:v>-6.4365696486386098E-2</c:v>
                </c:pt>
                <c:pt idx="1">
                  <c:v>-0.12841674714639145</c:v>
                </c:pt>
                <c:pt idx="2">
                  <c:v>-0.19137404380371426</c:v>
                </c:pt>
                <c:pt idx="3">
                  <c:v>-0.23004183329156586</c:v>
                </c:pt>
                <c:pt idx="4">
                  <c:v>-0.24098391653247914</c:v>
                </c:pt>
                <c:pt idx="5">
                  <c:v>-0.22836767466466151</c:v>
                </c:pt>
                <c:pt idx="6">
                  <c:v>-0.20295218584659264</c:v>
                </c:pt>
                <c:pt idx="7">
                  <c:v>-0.16954842048131652</c:v>
                </c:pt>
                <c:pt idx="8">
                  <c:v>-0.13706528517457922</c:v>
                </c:pt>
                <c:pt idx="9">
                  <c:v>-0.10916403411785938</c:v>
                </c:pt>
                <c:pt idx="10">
                  <c:v>-8.2468519390467163E-2</c:v>
                </c:pt>
                <c:pt idx="11">
                  <c:v>-6.2142882923814528E-2</c:v>
                </c:pt>
                <c:pt idx="12">
                  <c:v>-5.0045657018530906E-2</c:v>
                </c:pt>
                <c:pt idx="13">
                  <c:v>-4.2923918658379599E-2</c:v>
                </c:pt>
                <c:pt idx="14">
                  <c:v>-4.1288630493520884E-2</c:v>
                </c:pt>
                <c:pt idx="15">
                  <c:v>-4.3036954606013658E-2</c:v>
                </c:pt>
                <c:pt idx="16">
                  <c:v>-4.6183999535426803E-2</c:v>
                </c:pt>
                <c:pt idx="17">
                  <c:v>-4.8031567056244277E-2</c:v>
                </c:pt>
                <c:pt idx="18">
                  <c:v>-4.9786690702459502E-2</c:v>
                </c:pt>
                <c:pt idx="19">
                  <c:v>-5.016374178874853E-2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A-4A0D-A0B6-0151F32B7101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lag1'!$D$5:$D$24</c:f>
              <c:numCache>
                <c:formatCode>General</c:formatCode>
                <c:ptCount val="20"/>
                <c:pt idx="0">
                  <c:v>-1.7332737693065293E-2</c:v>
                </c:pt>
                <c:pt idx="1">
                  <c:v>-6.8196748937411289E-2</c:v>
                </c:pt>
                <c:pt idx="2">
                  <c:v>-0.1183052307577445</c:v>
                </c:pt>
                <c:pt idx="3">
                  <c:v>-0.14258735177365761</c:v>
                </c:pt>
                <c:pt idx="4">
                  <c:v>-0.14332071338174507</c:v>
                </c:pt>
                <c:pt idx="5">
                  <c:v>-0.12414385644635736</c:v>
                </c:pt>
                <c:pt idx="6">
                  <c:v>-9.5785786595106129E-2</c:v>
                </c:pt>
                <c:pt idx="7">
                  <c:v>-6.6579006415854569E-2</c:v>
                </c:pt>
                <c:pt idx="8">
                  <c:v>-3.7497045008548738E-2</c:v>
                </c:pt>
                <c:pt idx="9">
                  <c:v>-1.4098051034094632E-2</c:v>
                </c:pt>
                <c:pt idx="10">
                  <c:v>1.6964930825930432E-3</c:v>
                </c:pt>
                <c:pt idx="11">
                  <c:v>1.0748087118108901E-2</c:v>
                </c:pt>
                <c:pt idx="12">
                  <c:v>1.0920651572259283E-2</c:v>
                </c:pt>
                <c:pt idx="13">
                  <c:v>9.3116480677695561E-3</c:v>
                </c:pt>
                <c:pt idx="14">
                  <c:v>5.6856661871219887E-3</c:v>
                </c:pt>
                <c:pt idx="15">
                  <c:v>1.5448770667748921E-3</c:v>
                </c:pt>
                <c:pt idx="16">
                  <c:v>-1.9123890026050451E-3</c:v>
                </c:pt>
                <c:pt idx="17">
                  <c:v>-4.3908687284062841E-3</c:v>
                </c:pt>
                <c:pt idx="18">
                  <c:v>-5.679669288661305E-3</c:v>
                </c:pt>
                <c:pt idx="19">
                  <c:v>-5.978144401007671E-3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A-4A0D-A0B6-0151F32B7101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lag1'!$E$5:$E$24</c:f>
              <c:numCache>
                <c:formatCode>General</c:formatCode>
                <c:ptCount val="20"/>
                <c:pt idx="0">
                  <c:v>3.5583124726385432E-2</c:v>
                </c:pt>
                <c:pt idx="1">
                  <c:v>-1.0211141677641984E-2</c:v>
                </c:pt>
                <c:pt idx="2">
                  <c:v>-4.8875826677732659E-2</c:v>
                </c:pt>
                <c:pt idx="3">
                  <c:v>-6.4147761927302066E-2</c:v>
                </c:pt>
                <c:pt idx="4">
                  <c:v>-5.8624103003594261E-2</c:v>
                </c:pt>
                <c:pt idx="5">
                  <c:v>-3.9068056479537948E-2</c:v>
                </c:pt>
                <c:pt idx="6">
                  <c:v>-1.2614984804430707E-2</c:v>
                </c:pt>
                <c:pt idx="7">
                  <c:v>1.5011921225610405E-2</c:v>
                </c:pt>
                <c:pt idx="8">
                  <c:v>3.8574268300126349E-2</c:v>
                </c:pt>
                <c:pt idx="9">
                  <c:v>5.6846833847494865E-2</c:v>
                </c:pt>
                <c:pt idx="10">
                  <c:v>6.8517935534712526E-2</c:v>
                </c:pt>
                <c:pt idx="11">
                  <c:v>7.2598920211948054E-2</c:v>
                </c:pt>
                <c:pt idx="12">
                  <c:v>7.2549677962767345E-2</c:v>
                </c:pt>
                <c:pt idx="13">
                  <c:v>6.537157720476662E-2</c:v>
                </c:pt>
                <c:pt idx="14">
                  <c:v>5.8257206019329759E-2</c:v>
                </c:pt>
                <c:pt idx="15">
                  <c:v>4.9342410258503167E-2</c:v>
                </c:pt>
                <c:pt idx="16">
                  <c:v>3.8860790657750763E-2</c:v>
                </c:pt>
                <c:pt idx="17">
                  <c:v>2.9667276502416108E-2</c:v>
                </c:pt>
                <c:pt idx="18">
                  <c:v>2.2369445701219334E-2</c:v>
                </c:pt>
                <c:pt idx="19">
                  <c:v>1.7136440485225619E-2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A-4A0D-A0B6-0151F32B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lag1'!$H$5:$H$24</c:f>
              <c:numCache>
                <c:formatCode>General</c:formatCode>
                <c:ptCount val="20"/>
                <c:pt idx="0">
                  <c:v>0</c:v>
                </c:pt>
                <c:pt idx="1">
                  <c:v>-4.1236731556650044E-2</c:v>
                </c:pt>
                <c:pt idx="2">
                  <c:v>-7.9275587214508114E-2</c:v>
                </c:pt>
                <c:pt idx="3">
                  <c:v>-0.11145992787920461</c:v>
                </c:pt>
                <c:pt idx="4">
                  <c:v>-0.13431052543380861</c:v>
                </c:pt>
                <c:pt idx="5">
                  <c:v>-0.14648863122524841</c:v>
                </c:pt>
                <c:pt idx="6">
                  <c:v>-0.14906480544915984</c:v>
                </c:pt>
                <c:pt idx="7">
                  <c:v>-0.14312097291870202</c:v>
                </c:pt>
                <c:pt idx="8">
                  <c:v>-0.12934095725849545</c:v>
                </c:pt>
                <c:pt idx="9">
                  <c:v>-0.11485948439103105</c:v>
                </c:pt>
                <c:pt idx="10">
                  <c:v>-0.10072178216386796</c:v>
                </c:pt>
                <c:pt idx="11">
                  <c:v>-8.516543981114795E-2</c:v>
                </c:pt>
                <c:pt idx="12">
                  <c:v>-7.2714794652182418E-2</c:v>
                </c:pt>
                <c:pt idx="13">
                  <c:v>-6.1895157600684966E-2</c:v>
                </c:pt>
                <c:pt idx="14">
                  <c:v>-5.4536855769684367E-2</c:v>
                </c:pt>
                <c:pt idx="15">
                  <c:v>-5.0136982128064687E-2</c:v>
                </c:pt>
                <c:pt idx="16">
                  <c:v>-4.8562407804663275E-2</c:v>
                </c:pt>
                <c:pt idx="17">
                  <c:v>-4.6286470580481479E-2</c:v>
                </c:pt>
                <c:pt idx="18">
                  <c:v>-4.3997002972313203E-2</c:v>
                </c:pt>
                <c:pt idx="19">
                  <c:v>-4.3238715497156861E-2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9-4E71-A9EE-DE03BA590E0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lag1'!$I$5:$I$24</c:f>
              <c:numCache>
                <c:formatCode>General</c:formatCode>
                <c:ptCount val="20"/>
                <c:pt idx="0">
                  <c:v>0</c:v>
                </c:pt>
                <c:pt idx="1">
                  <c:v>-8.7783612174602999E-3</c:v>
                </c:pt>
                <c:pt idx="2">
                  <c:v>-2.8768894347908899E-2</c:v>
                </c:pt>
                <c:pt idx="3">
                  <c:v>-5.1200785365524665E-2</c:v>
                </c:pt>
                <c:pt idx="4">
                  <c:v>-6.8921896978980865E-2</c:v>
                </c:pt>
                <c:pt idx="5">
                  <c:v>-7.890444440572085E-2</c:v>
                </c:pt>
                <c:pt idx="6">
                  <c:v>-7.9529463092517211E-2</c:v>
                </c:pt>
                <c:pt idx="7">
                  <c:v>-7.3267030056309496E-2</c:v>
                </c:pt>
                <c:pt idx="8">
                  <c:v>-6.2219327601129387E-2</c:v>
                </c:pt>
                <c:pt idx="9">
                  <c:v>-4.8783416072452443E-2</c:v>
                </c:pt>
                <c:pt idx="10">
                  <c:v>-3.5249634913093533E-2</c:v>
                </c:pt>
                <c:pt idx="11">
                  <c:v>-2.360285192543643E-2</c:v>
                </c:pt>
                <c:pt idx="12">
                  <c:v>-1.446471609672665E-2</c:v>
                </c:pt>
                <c:pt idx="13">
                  <c:v>-8.1663938961067592E-3</c:v>
                </c:pt>
                <c:pt idx="14">
                  <c:v>-4.794600279161022E-3</c:v>
                </c:pt>
                <c:pt idx="15">
                  <c:v>-3.0580865873785449E-3</c:v>
                </c:pt>
                <c:pt idx="16">
                  <c:v>-2.944815197254598E-3</c:v>
                </c:pt>
                <c:pt idx="17">
                  <c:v>-3.6143407376164728E-3</c:v>
                </c:pt>
                <c:pt idx="18">
                  <c:v>-4.1862558489950946E-3</c:v>
                </c:pt>
                <c:pt idx="19">
                  <c:v>-4.836577926427962E-3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9-4E71-A9EE-DE03BA590E0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lag1'!$J$5:$J$24</c:f>
              <c:numCache>
                <c:formatCode>General</c:formatCode>
                <c:ptCount val="20"/>
                <c:pt idx="0">
                  <c:v>0</c:v>
                </c:pt>
                <c:pt idx="1">
                  <c:v>2.4298775322452205E-2</c:v>
                </c:pt>
                <c:pt idx="2">
                  <c:v>1.8724589061910761E-2</c:v>
                </c:pt>
                <c:pt idx="3">
                  <c:v>5.5749046751334434E-3</c:v>
                </c:pt>
                <c:pt idx="4">
                  <c:v>-7.9729544156667814E-3</c:v>
                </c:pt>
                <c:pt idx="5">
                  <c:v>-1.8415441411008669E-2</c:v>
                </c:pt>
                <c:pt idx="6">
                  <c:v>-2.1478694942943126E-2</c:v>
                </c:pt>
                <c:pt idx="7">
                  <c:v>-1.8321638433439376E-2</c:v>
                </c:pt>
                <c:pt idx="8">
                  <c:v>-1.3328943151998562E-2</c:v>
                </c:pt>
                <c:pt idx="9">
                  <c:v>-4.327513328524742E-3</c:v>
                </c:pt>
                <c:pt idx="10">
                  <c:v>4.8259451451476984E-3</c:v>
                </c:pt>
                <c:pt idx="11">
                  <c:v>1.2242726918540309E-2</c:v>
                </c:pt>
                <c:pt idx="12">
                  <c:v>1.8522345269663648E-2</c:v>
                </c:pt>
                <c:pt idx="13">
                  <c:v>2.1768336928486842E-2</c:v>
                </c:pt>
                <c:pt idx="14">
                  <c:v>2.2454900701415918E-2</c:v>
                </c:pt>
                <c:pt idx="15">
                  <c:v>2.2191476172160614E-2</c:v>
                </c:pt>
                <c:pt idx="16">
                  <c:v>1.9967610739974682E-2</c:v>
                </c:pt>
                <c:pt idx="17">
                  <c:v>1.6514986053276327E-2</c:v>
                </c:pt>
                <c:pt idx="18">
                  <c:v>1.4017118801177633E-2</c:v>
                </c:pt>
                <c:pt idx="19">
                  <c:v>1.0790926770511879E-2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9-4E71-A9EE-DE03BA59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lag1'!$M$5:$M$24</c:f>
              <c:numCache>
                <c:formatCode>General</c:formatCode>
                <c:ptCount val="20"/>
                <c:pt idx="0">
                  <c:v>0</c:v>
                </c:pt>
                <c:pt idx="1">
                  <c:v>-2.7585475552018859E-3</c:v>
                </c:pt>
                <c:pt idx="2">
                  <c:v>3.0168690957507339E-3</c:v>
                </c:pt>
                <c:pt idx="3">
                  <c:v>8.8223585227738266E-3</c:v>
                </c:pt>
                <c:pt idx="4">
                  <c:v>1.1245590002562887E-2</c:v>
                </c:pt>
                <c:pt idx="5">
                  <c:v>1.210826170655952E-2</c:v>
                </c:pt>
                <c:pt idx="6">
                  <c:v>9.6738721644652886E-3</c:v>
                </c:pt>
                <c:pt idx="7">
                  <c:v>5.554806098312836E-3</c:v>
                </c:pt>
                <c:pt idx="8">
                  <c:v>3.7928740065456146E-4</c:v>
                </c:pt>
                <c:pt idx="9">
                  <c:v>-5.1209185480968478E-3</c:v>
                </c:pt>
                <c:pt idx="10">
                  <c:v>-9.5876453361092608E-3</c:v>
                </c:pt>
                <c:pt idx="11">
                  <c:v>-1.3263659502313448E-2</c:v>
                </c:pt>
                <c:pt idx="12">
                  <c:v>-1.5280750555897917E-2</c:v>
                </c:pt>
                <c:pt idx="13">
                  <c:v>-1.5556908728301134E-2</c:v>
                </c:pt>
                <c:pt idx="14">
                  <c:v>-1.4893320644379985E-2</c:v>
                </c:pt>
                <c:pt idx="15">
                  <c:v>-1.4063109882207686E-2</c:v>
                </c:pt>
                <c:pt idx="16">
                  <c:v>-1.2412477677709447E-2</c:v>
                </c:pt>
                <c:pt idx="17">
                  <c:v>-1.0778756657759157E-2</c:v>
                </c:pt>
                <c:pt idx="18">
                  <c:v>-9.1244953237375418E-3</c:v>
                </c:pt>
                <c:pt idx="19">
                  <c:v>-7.5306574761757981E-3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8-48E6-BBA7-5343776FA5C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lag1'!$N$5:$N$24</c:f>
              <c:numCache>
                <c:formatCode>General</c:formatCode>
                <c:ptCount val="20"/>
                <c:pt idx="0">
                  <c:v>0</c:v>
                </c:pt>
                <c:pt idx="1">
                  <c:v>3.6438156561914799E-2</c:v>
                </c:pt>
                <c:pt idx="2">
                  <c:v>4.9575585240831846E-2</c:v>
                </c:pt>
                <c:pt idx="3">
                  <c:v>5.6672291726523938E-2</c:v>
                </c:pt>
                <c:pt idx="4">
                  <c:v>5.8702093022242968E-2</c:v>
                </c:pt>
                <c:pt idx="5">
                  <c:v>5.6479693734387264E-2</c:v>
                </c:pt>
                <c:pt idx="6">
                  <c:v>5.1131515248567135E-2</c:v>
                </c:pt>
                <c:pt idx="7">
                  <c:v>4.2983642082016563E-2</c:v>
                </c:pt>
                <c:pt idx="8">
                  <c:v>3.4761411321518276E-2</c:v>
                </c:pt>
                <c:pt idx="9">
                  <c:v>2.6231421944328346E-2</c:v>
                </c:pt>
                <c:pt idx="10">
                  <c:v>1.887891144586825E-2</c:v>
                </c:pt>
                <c:pt idx="11">
                  <c:v>1.3053329563635144E-2</c:v>
                </c:pt>
                <c:pt idx="12">
                  <c:v>8.2521219496583878E-3</c:v>
                </c:pt>
                <c:pt idx="13">
                  <c:v>5.3435854213865685E-3</c:v>
                </c:pt>
                <c:pt idx="14">
                  <c:v>3.9037602634819715E-3</c:v>
                </c:pt>
                <c:pt idx="15">
                  <c:v>3.2550012228306805E-3</c:v>
                </c:pt>
                <c:pt idx="16">
                  <c:v>3.082593838045729E-3</c:v>
                </c:pt>
                <c:pt idx="17">
                  <c:v>3.1522856730092624E-3</c:v>
                </c:pt>
                <c:pt idx="18">
                  <c:v>3.3476569974744651E-3</c:v>
                </c:pt>
                <c:pt idx="19">
                  <c:v>3.4035179374744652E-3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8-48E6-BBA7-5343776FA5C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lag1'!$O$5:$O$24</c:f>
              <c:numCache>
                <c:formatCode>General</c:formatCode>
                <c:ptCount val="20"/>
                <c:pt idx="0">
                  <c:v>0</c:v>
                </c:pt>
                <c:pt idx="1">
                  <c:v>7.6091841981331537E-2</c:v>
                </c:pt>
                <c:pt idx="2">
                  <c:v>9.848887724114827E-2</c:v>
                </c:pt>
                <c:pt idx="3">
                  <c:v>0.10923172332705386</c:v>
                </c:pt>
                <c:pt idx="4">
                  <c:v>0.11169576291825828</c:v>
                </c:pt>
                <c:pt idx="5">
                  <c:v>0.10983208086368151</c:v>
                </c:pt>
                <c:pt idx="6">
                  <c:v>0.10440305745945005</c:v>
                </c:pt>
                <c:pt idx="7">
                  <c:v>9.5865608316414247E-2</c:v>
                </c:pt>
                <c:pt idx="8">
                  <c:v>8.6661339450637156E-2</c:v>
                </c:pt>
                <c:pt idx="9">
                  <c:v>7.5778826336085819E-2</c:v>
                </c:pt>
                <c:pt idx="10">
                  <c:v>6.4825329358934536E-2</c:v>
                </c:pt>
                <c:pt idx="11">
                  <c:v>5.7173423776198884E-2</c:v>
                </c:pt>
                <c:pt idx="12">
                  <c:v>5.0288043308048536E-2</c:v>
                </c:pt>
                <c:pt idx="13">
                  <c:v>4.3764434286085799E-2</c:v>
                </c:pt>
                <c:pt idx="14">
                  <c:v>3.8867316601733579E-2</c:v>
                </c:pt>
                <c:pt idx="15">
                  <c:v>3.5456379258874363E-2</c:v>
                </c:pt>
                <c:pt idx="16">
                  <c:v>3.3299988026009482E-2</c:v>
                </c:pt>
                <c:pt idx="17">
                  <c:v>3.2128057608417721E-2</c:v>
                </c:pt>
                <c:pt idx="18">
                  <c:v>3.0944435458026651E-2</c:v>
                </c:pt>
                <c:pt idx="19">
                  <c:v>2.9592640419230536E-2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8-48E6-BBA7-5343776FA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lag1'!$C$30:$C$49</c:f>
              <c:numCache>
                <c:formatCode>General</c:formatCode>
                <c:ptCount val="20"/>
                <c:pt idx="0">
                  <c:v>-6.7980569604329244E-2</c:v>
                </c:pt>
                <c:pt idx="1">
                  <c:v>-0.15676428259799821</c:v>
                </c:pt>
                <c:pt idx="2">
                  <c:v>-0.21264183486411808</c:v>
                </c:pt>
                <c:pt idx="3">
                  <c:v>-0.2263899248353673</c:v>
                </c:pt>
                <c:pt idx="4">
                  <c:v>-0.21295952249879863</c:v>
                </c:pt>
                <c:pt idx="5">
                  <c:v>-0.18075017050740297</c:v>
                </c:pt>
                <c:pt idx="6">
                  <c:v>-0.14697920022993219</c:v>
                </c:pt>
                <c:pt idx="7">
                  <c:v>-0.11350286031391406</c:v>
                </c:pt>
                <c:pt idx="8">
                  <c:v>-8.561261933652578E-2</c:v>
                </c:pt>
                <c:pt idx="9">
                  <c:v>-6.6403843334916945E-2</c:v>
                </c:pt>
                <c:pt idx="10">
                  <c:v>-5.7455795809462341E-2</c:v>
                </c:pt>
                <c:pt idx="11">
                  <c:v>-5.4012992480773098E-2</c:v>
                </c:pt>
                <c:pt idx="12">
                  <c:v>-5.5462245021519835E-2</c:v>
                </c:pt>
                <c:pt idx="13">
                  <c:v>-6.0012782940747376E-2</c:v>
                </c:pt>
                <c:pt idx="14">
                  <c:v>-6.5271125435757846E-2</c:v>
                </c:pt>
                <c:pt idx="15">
                  <c:v>-6.7804170309969769E-2</c:v>
                </c:pt>
                <c:pt idx="16">
                  <c:v>-6.8847474812495299E-2</c:v>
                </c:pt>
                <c:pt idx="17">
                  <c:v>-6.8397479177590176E-2</c:v>
                </c:pt>
                <c:pt idx="18">
                  <c:v>-6.5478940015202547E-2</c:v>
                </c:pt>
                <c:pt idx="19">
                  <c:v>-6.0716215863197698E-2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5-4BDB-A05B-F6C26088B19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lag1'!$D$30:$D$49</c:f>
              <c:numCache>
                <c:formatCode>General</c:formatCode>
                <c:ptCount val="20"/>
                <c:pt idx="0">
                  <c:v>-1.7805696240182529E-2</c:v>
                </c:pt>
                <c:pt idx="1">
                  <c:v>-9.1764653372571267E-2</c:v>
                </c:pt>
                <c:pt idx="2">
                  <c:v>-0.1299703015089726</c:v>
                </c:pt>
                <c:pt idx="3">
                  <c:v>-0.12904168577965835</c:v>
                </c:pt>
                <c:pt idx="4">
                  <c:v>-0.10197313833385208</c:v>
                </c:pt>
                <c:pt idx="5">
                  <c:v>-6.2619868234926407E-2</c:v>
                </c:pt>
                <c:pt idx="6">
                  <c:v>-2.2943119529659228E-2</c:v>
                </c:pt>
                <c:pt idx="7">
                  <c:v>9.65491952465195E-3</c:v>
                </c:pt>
                <c:pt idx="8">
                  <c:v>3.2821721595672732E-2</c:v>
                </c:pt>
                <c:pt idx="9">
                  <c:v>4.3508448395858698E-2</c:v>
                </c:pt>
                <c:pt idx="10">
                  <c:v>4.5729343675720548E-2</c:v>
                </c:pt>
                <c:pt idx="11">
                  <c:v>3.9514221506904479E-2</c:v>
                </c:pt>
                <c:pt idx="12">
                  <c:v>2.8421749615708258E-2</c:v>
                </c:pt>
                <c:pt idx="13">
                  <c:v>1.6378866649566025E-2</c:v>
                </c:pt>
                <c:pt idx="14">
                  <c:v>5.8047615201898663E-3</c:v>
                </c:pt>
                <c:pt idx="15">
                  <c:v>-2.1446602054120151E-3</c:v>
                </c:pt>
                <c:pt idx="16">
                  <c:v>-6.6946309519586092E-3</c:v>
                </c:pt>
                <c:pt idx="17">
                  <c:v>-8.6500272953347664E-3</c:v>
                </c:pt>
                <c:pt idx="18">
                  <c:v>-8.3421820292230997E-3</c:v>
                </c:pt>
                <c:pt idx="19">
                  <c:v>-7.1297838794397526E-3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5-4BDB-A05B-F6C26088B19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lag1'!$E$30:$E$49</c:f>
              <c:numCache>
                <c:formatCode>General</c:formatCode>
                <c:ptCount val="20"/>
                <c:pt idx="0">
                  <c:v>3.0402991885637248E-2</c:v>
                </c:pt>
                <c:pt idx="1">
                  <c:v>-2.9996909952134894E-2</c:v>
                </c:pt>
                <c:pt idx="2">
                  <c:v>-4.9235735654603791E-2</c:v>
                </c:pt>
                <c:pt idx="3">
                  <c:v>-3.6878392580728683E-2</c:v>
                </c:pt>
                <c:pt idx="4">
                  <c:v>-8.1492093149990337E-5</c:v>
                </c:pt>
                <c:pt idx="5">
                  <c:v>4.5004527961976362E-2</c:v>
                </c:pt>
                <c:pt idx="6">
                  <c:v>8.7191940624546049E-2</c:v>
                </c:pt>
                <c:pt idx="7">
                  <c:v>0.12076063008853877</c:v>
                </c:pt>
                <c:pt idx="8">
                  <c:v>0.14451274849517914</c:v>
                </c:pt>
                <c:pt idx="9">
                  <c:v>0.15550858516936766</c:v>
                </c:pt>
                <c:pt idx="10">
                  <c:v>0.15700632255887881</c:v>
                </c:pt>
                <c:pt idx="11">
                  <c:v>0.14859598677458571</c:v>
                </c:pt>
                <c:pt idx="12">
                  <c:v>0.13687509478110882</c:v>
                </c:pt>
                <c:pt idx="13">
                  <c:v>0.11838635949580097</c:v>
                </c:pt>
                <c:pt idx="14">
                  <c:v>9.8819257755686507E-2</c:v>
                </c:pt>
                <c:pt idx="15">
                  <c:v>8.1281415239383592E-2</c:v>
                </c:pt>
                <c:pt idx="16">
                  <c:v>6.5386679091107569E-2</c:v>
                </c:pt>
                <c:pt idx="17">
                  <c:v>5.3587500892188202E-2</c:v>
                </c:pt>
                <c:pt idx="18">
                  <c:v>4.5617733339251051E-2</c:v>
                </c:pt>
                <c:pt idx="19">
                  <c:v>4.0158854632937876E-2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5-4BDB-A05B-F6C26088B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lag1'!$H$30:$H$49</c:f>
              <c:numCache>
                <c:formatCode>General</c:formatCode>
                <c:ptCount val="20"/>
                <c:pt idx="0">
                  <c:v>0</c:v>
                </c:pt>
                <c:pt idx="1">
                  <c:v>2.9834185827853962E-2</c:v>
                </c:pt>
                <c:pt idx="2">
                  <c:v>1.0914706289325414E-2</c:v>
                </c:pt>
                <c:pt idx="3">
                  <c:v>-2.6178644147005277E-2</c:v>
                </c:pt>
                <c:pt idx="4">
                  <c:v>-6.9496890104919745E-2</c:v>
                </c:pt>
                <c:pt idx="5">
                  <c:v>-0.10934781519167591</c:v>
                </c:pt>
                <c:pt idx="6">
                  <c:v>-0.13648200763041454</c:v>
                </c:pt>
                <c:pt idx="7">
                  <c:v>-0.15693976975570256</c:v>
                </c:pt>
                <c:pt idx="8">
                  <c:v>-0.16150842348455277</c:v>
                </c:pt>
                <c:pt idx="9">
                  <c:v>-0.15722834813584358</c:v>
                </c:pt>
                <c:pt idx="10">
                  <c:v>-0.14401338641194078</c:v>
                </c:pt>
                <c:pt idx="11">
                  <c:v>-0.12893502900733403</c:v>
                </c:pt>
                <c:pt idx="12">
                  <c:v>-0.11000413337284755</c:v>
                </c:pt>
                <c:pt idx="13">
                  <c:v>-9.0394505791622337E-2</c:v>
                </c:pt>
                <c:pt idx="14">
                  <c:v>-7.3419254386637933E-2</c:v>
                </c:pt>
                <c:pt idx="15">
                  <c:v>-5.9543157471928114E-2</c:v>
                </c:pt>
                <c:pt idx="16">
                  <c:v>-4.9061470754677303E-2</c:v>
                </c:pt>
                <c:pt idx="17">
                  <c:v>-4.1676552522125418E-2</c:v>
                </c:pt>
                <c:pt idx="18">
                  <c:v>-3.7178052621053864E-2</c:v>
                </c:pt>
                <c:pt idx="19">
                  <c:v>-3.5291694720608863E-2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9-492F-9D78-90F105CBC440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lag1'!$I$30:$I$49</c:f>
              <c:numCache>
                <c:formatCode>General</c:formatCode>
                <c:ptCount val="20"/>
                <c:pt idx="0">
                  <c:v>0</c:v>
                </c:pt>
                <c:pt idx="1">
                  <c:v>6.9501916415246973E-2</c:v>
                </c:pt>
                <c:pt idx="2">
                  <c:v>6.7577343075610946E-2</c:v>
                </c:pt>
                <c:pt idx="3">
                  <c:v>4.1922472207674588E-2</c:v>
                </c:pt>
                <c:pt idx="4">
                  <c:v>8.1319789924232146E-3</c:v>
                </c:pt>
                <c:pt idx="5">
                  <c:v>-2.6846233792302738E-2</c:v>
                </c:pt>
                <c:pt idx="6">
                  <c:v>-5.3067150951951608E-2</c:v>
                </c:pt>
                <c:pt idx="7">
                  <c:v>-6.9628998454169366E-2</c:v>
                </c:pt>
                <c:pt idx="8">
                  <c:v>-7.4988451759733982E-2</c:v>
                </c:pt>
                <c:pt idx="9">
                  <c:v>-7.1682074515564659E-2</c:v>
                </c:pt>
                <c:pt idx="10">
                  <c:v>-6.2077598134897605E-2</c:v>
                </c:pt>
                <c:pt idx="11">
                  <c:v>-4.8866309150424773E-2</c:v>
                </c:pt>
                <c:pt idx="12">
                  <c:v>-3.3821710871025971E-2</c:v>
                </c:pt>
                <c:pt idx="13">
                  <c:v>-2.132865169783224E-2</c:v>
                </c:pt>
                <c:pt idx="14">
                  <c:v>-1.1596031402436112E-2</c:v>
                </c:pt>
                <c:pt idx="15">
                  <c:v>-4.2791978653312635E-3</c:v>
                </c:pt>
                <c:pt idx="16">
                  <c:v>-3.1256345133223544E-4</c:v>
                </c:pt>
                <c:pt idx="17">
                  <c:v>6.8060436963824223E-4</c:v>
                </c:pt>
                <c:pt idx="18">
                  <c:v>5.2053143257442275E-4</c:v>
                </c:pt>
                <c:pt idx="19">
                  <c:v>-1.3466876570185289E-4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9-492F-9D78-90F105CBC440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lag1'!$J$30:$J$49</c:f>
              <c:numCache>
                <c:formatCode>General</c:formatCode>
                <c:ptCount val="20"/>
                <c:pt idx="0">
                  <c:v>0</c:v>
                </c:pt>
                <c:pt idx="1">
                  <c:v>0.11101882073072075</c:v>
                </c:pt>
                <c:pt idx="2">
                  <c:v>0.12594467516243485</c:v>
                </c:pt>
                <c:pt idx="3">
                  <c:v>0.11074685979554472</c:v>
                </c:pt>
                <c:pt idx="4">
                  <c:v>8.2912180169439492E-2</c:v>
                </c:pt>
                <c:pt idx="5">
                  <c:v>5.0817072907559047E-2</c:v>
                </c:pt>
                <c:pt idx="6">
                  <c:v>2.2186356914209907E-2</c:v>
                </c:pt>
                <c:pt idx="7">
                  <c:v>1.5481479099037465E-3</c:v>
                </c:pt>
                <c:pt idx="8">
                  <c:v>-1.0701540977498186E-2</c:v>
                </c:pt>
                <c:pt idx="9">
                  <c:v>-1.3026290617406028E-2</c:v>
                </c:pt>
                <c:pt idx="10">
                  <c:v>-7.2614105704525821E-3</c:v>
                </c:pt>
                <c:pt idx="11">
                  <c:v>1.4328475255455818E-3</c:v>
                </c:pt>
                <c:pt idx="12">
                  <c:v>1.2460380314634562E-2</c:v>
                </c:pt>
                <c:pt idx="13">
                  <c:v>2.0928085981866636E-2</c:v>
                </c:pt>
                <c:pt idx="14">
                  <c:v>2.8096259929912264E-2</c:v>
                </c:pt>
                <c:pt idx="15">
                  <c:v>3.2348487171596621E-2</c:v>
                </c:pt>
                <c:pt idx="16">
                  <c:v>3.4085022595906976E-2</c:v>
                </c:pt>
                <c:pt idx="17">
                  <c:v>3.3125475208715074E-2</c:v>
                </c:pt>
                <c:pt idx="18">
                  <c:v>3.1075565281136933E-2</c:v>
                </c:pt>
                <c:pt idx="19">
                  <c:v>2.8285652247999844E-2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9-492F-9D78-90F105CB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lag1'!$M$5:$M$24</c:f>
              <c:numCache>
                <c:formatCode>General</c:formatCode>
                <c:ptCount val="20"/>
                <c:pt idx="0">
                  <c:v>-0.2109773617252203</c:v>
                </c:pt>
                <c:pt idx="1">
                  <c:v>-4.665959974013844E-2</c:v>
                </c:pt>
                <c:pt idx="2">
                  <c:v>-2.9206241683245406E-2</c:v>
                </c:pt>
                <c:pt idx="3">
                  <c:v>-3.0688370691282271E-2</c:v>
                </c:pt>
                <c:pt idx="4">
                  <c:v>-3.4910091005027941E-2</c:v>
                </c:pt>
                <c:pt idx="5">
                  <c:v>-3.5958530617233357E-2</c:v>
                </c:pt>
                <c:pt idx="6">
                  <c:v>-3.7215820227087949E-2</c:v>
                </c:pt>
                <c:pt idx="7">
                  <c:v>-3.4657887302976254E-2</c:v>
                </c:pt>
                <c:pt idx="8">
                  <c:v>-3.280049602816703E-2</c:v>
                </c:pt>
                <c:pt idx="9">
                  <c:v>-3.0122355327830832E-2</c:v>
                </c:pt>
                <c:pt idx="10">
                  <c:v>-2.7688860582378894E-2</c:v>
                </c:pt>
                <c:pt idx="11">
                  <c:v>-2.5055002312278907E-2</c:v>
                </c:pt>
                <c:pt idx="12">
                  <c:v>-2.1732220411867481E-2</c:v>
                </c:pt>
                <c:pt idx="13">
                  <c:v>-1.9514713828766003E-2</c:v>
                </c:pt>
                <c:pt idx="14">
                  <c:v>-1.7266586995291624E-2</c:v>
                </c:pt>
                <c:pt idx="15">
                  <c:v>-1.5140344722653756E-2</c:v>
                </c:pt>
                <c:pt idx="16">
                  <c:v>-1.3596943786529477E-2</c:v>
                </c:pt>
                <c:pt idx="17">
                  <c:v>-1.2702861867959242E-2</c:v>
                </c:pt>
                <c:pt idx="18">
                  <c:v>-1.1390255564627597E-2</c:v>
                </c:pt>
                <c:pt idx="19">
                  <c:v>-1.0422688278589064E-2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1-4E98-83C9-75FD30AED6FC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lag1'!$N$5:$N$24</c:f>
              <c:numCache>
                <c:formatCode>General</c:formatCode>
                <c:ptCount val="20"/>
                <c:pt idx="0">
                  <c:v>-0.11095171448293092</c:v>
                </c:pt>
                <c:pt idx="1">
                  <c:v>1.2921854581716767E-2</c:v>
                </c:pt>
                <c:pt idx="2">
                  <c:v>3.137148859538777E-2</c:v>
                </c:pt>
                <c:pt idx="3">
                  <c:v>2.9476957860970494E-2</c:v>
                </c:pt>
                <c:pt idx="4">
                  <c:v>2.4510317017980954E-2</c:v>
                </c:pt>
                <c:pt idx="5">
                  <c:v>1.9480921363121125E-2</c:v>
                </c:pt>
                <c:pt idx="6">
                  <c:v>1.5566786207193633E-2</c:v>
                </c:pt>
                <c:pt idx="7">
                  <c:v>1.223899823776773E-2</c:v>
                </c:pt>
                <c:pt idx="8">
                  <c:v>1.0470483969288588E-2</c:v>
                </c:pt>
                <c:pt idx="9">
                  <c:v>1.0106009284842222E-2</c:v>
                </c:pt>
                <c:pt idx="10">
                  <c:v>9.9676124917098593E-3</c:v>
                </c:pt>
                <c:pt idx="11">
                  <c:v>8.8920167273021031E-3</c:v>
                </c:pt>
                <c:pt idx="12">
                  <c:v>8.2376866138063679E-3</c:v>
                </c:pt>
                <c:pt idx="13">
                  <c:v>6.9598962009567245E-3</c:v>
                </c:pt>
                <c:pt idx="14">
                  <c:v>5.9418111402839043E-3</c:v>
                </c:pt>
                <c:pt idx="15">
                  <c:v>4.9638405650634949E-3</c:v>
                </c:pt>
                <c:pt idx="16">
                  <c:v>4.2567748096765078E-3</c:v>
                </c:pt>
                <c:pt idx="17">
                  <c:v>3.4054207726291149E-3</c:v>
                </c:pt>
                <c:pt idx="18">
                  <c:v>2.87877830921526E-3</c:v>
                </c:pt>
                <c:pt idx="19">
                  <c:v>2.3168890595906015E-3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1-4E98-83C9-75FD30AED6FC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lag1'!$O$5:$O$24</c:f>
              <c:numCache>
                <c:formatCode>General</c:formatCode>
                <c:ptCount val="20"/>
                <c:pt idx="0">
                  <c:v>-1.4024892200154369E-2</c:v>
                </c:pt>
                <c:pt idx="1">
                  <c:v>6.9687401206595445E-2</c:v>
                </c:pt>
                <c:pt idx="2">
                  <c:v>8.9022071958927002E-2</c:v>
                </c:pt>
                <c:pt idx="3">
                  <c:v>9.019725479437482E-2</c:v>
                </c:pt>
                <c:pt idx="4">
                  <c:v>8.4856311668152801E-2</c:v>
                </c:pt>
                <c:pt idx="5">
                  <c:v>7.8066321248524667E-2</c:v>
                </c:pt>
                <c:pt idx="6">
                  <c:v>7.2188225150854601E-2</c:v>
                </c:pt>
                <c:pt idx="7">
                  <c:v>6.7577182572426592E-2</c:v>
                </c:pt>
                <c:pt idx="8">
                  <c:v>6.54451633308272E-2</c:v>
                </c:pt>
                <c:pt idx="9">
                  <c:v>6.2583800011867641E-2</c:v>
                </c:pt>
                <c:pt idx="10">
                  <c:v>5.8740309194793373E-2</c:v>
                </c:pt>
                <c:pt idx="11">
                  <c:v>5.4244282199622684E-2</c:v>
                </c:pt>
                <c:pt idx="12">
                  <c:v>5.0170695576219823E-2</c:v>
                </c:pt>
                <c:pt idx="13">
                  <c:v>4.6118526773623367E-2</c:v>
                </c:pt>
                <c:pt idx="14">
                  <c:v>4.1479032147540007E-2</c:v>
                </c:pt>
                <c:pt idx="15">
                  <c:v>3.7696029873861642E-2</c:v>
                </c:pt>
                <c:pt idx="16">
                  <c:v>3.4472790947507381E-2</c:v>
                </c:pt>
                <c:pt idx="17">
                  <c:v>3.1434664280857172E-2</c:v>
                </c:pt>
                <c:pt idx="18">
                  <c:v>2.9069292533898859E-2</c:v>
                </c:pt>
                <c:pt idx="19">
                  <c:v>2.7406114101684489E-2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1-4E98-83C9-75FD30AED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lag1'!$M$30:$M$49</c:f>
              <c:numCache>
                <c:formatCode>General</c:formatCode>
                <c:ptCount val="20"/>
                <c:pt idx="0">
                  <c:v>0</c:v>
                </c:pt>
                <c:pt idx="1">
                  <c:v>-3.3213187784023449E-2</c:v>
                </c:pt>
                <c:pt idx="2">
                  <c:v>-5.0080761939599053E-2</c:v>
                </c:pt>
                <c:pt idx="3">
                  <c:v>-5.7594639703998404E-2</c:v>
                </c:pt>
                <c:pt idx="4">
                  <c:v>-5.6865052738180003E-2</c:v>
                </c:pt>
                <c:pt idx="5">
                  <c:v>-5.1849887512839192E-2</c:v>
                </c:pt>
                <c:pt idx="6">
                  <c:v>-4.2741438485203842E-2</c:v>
                </c:pt>
                <c:pt idx="7">
                  <c:v>-3.2081917190203577E-2</c:v>
                </c:pt>
                <c:pt idx="8">
                  <c:v>-2.3506626975414335E-2</c:v>
                </c:pt>
                <c:pt idx="9">
                  <c:v>-1.639720811050141E-2</c:v>
                </c:pt>
                <c:pt idx="10">
                  <c:v>-1.2202965172797356E-2</c:v>
                </c:pt>
                <c:pt idx="11">
                  <c:v>-1.0185069526979361E-2</c:v>
                </c:pt>
                <c:pt idx="12">
                  <c:v>-9.6089639364312814E-3</c:v>
                </c:pt>
                <c:pt idx="13">
                  <c:v>-9.8247964325184449E-3</c:v>
                </c:pt>
                <c:pt idx="14">
                  <c:v>-1.0614529827615819E-2</c:v>
                </c:pt>
                <c:pt idx="15">
                  <c:v>-1.202908565845405E-2</c:v>
                </c:pt>
                <c:pt idx="16">
                  <c:v>-1.2355846528587695E-2</c:v>
                </c:pt>
                <c:pt idx="17">
                  <c:v>-1.2484148017733674E-2</c:v>
                </c:pt>
                <c:pt idx="18">
                  <c:v>-1.2013044877555199E-2</c:v>
                </c:pt>
                <c:pt idx="19">
                  <c:v>-1.1512664997837242E-2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B-4A48-875F-608A5FB05E7C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lag1'!$N$30:$N$49</c:f>
              <c:numCache>
                <c:formatCode>General</c:formatCode>
                <c:ptCount val="20"/>
                <c:pt idx="0">
                  <c:v>0</c:v>
                </c:pt>
                <c:pt idx="1">
                  <c:v>1.0805286792961818E-2</c:v>
                </c:pt>
                <c:pt idx="2">
                  <c:v>-1.7557155436319373E-3</c:v>
                </c:pt>
                <c:pt idx="3">
                  <c:v>-8.6327567235052454E-3</c:v>
                </c:pt>
                <c:pt idx="4">
                  <c:v>-8.5740961747952111E-3</c:v>
                </c:pt>
                <c:pt idx="5">
                  <c:v>-4.6593700321761015E-3</c:v>
                </c:pt>
                <c:pt idx="6">
                  <c:v>8.417467479488129E-4</c:v>
                </c:pt>
                <c:pt idx="7">
                  <c:v>6.5662954346374066E-3</c:v>
                </c:pt>
                <c:pt idx="8">
                  <c:v>1.0622673510866053E-2</c:v>
                </c:pt>
                <c:pt idx="9">
                  <c:v>1.2963645212394327E-2</c:v>
                </c:pt>
                <c:pt idx="10">
                  <c:v>1.3458129137095143E-2</c:v>
                </c:pt>
                <c:pt idx="11">
                  <c:v>1.2232363978147042E-2</c:v>
                </c:pt>
                <c:pt idx="12">
                  <c:v>1.0183986000557628E-2</c:v>
                </c:pt>
                <c:pt idx="13">
                  <c:v>7.3459534064692217E-3</c:v>
                </c:pt>
                <c:pt idx="14">
                  <c:v>4.8430818157350845E-3</c:v>
                </c:pt>
                <c:pt idx="15">
                  <c:v>2.7814045831137018E-3</c:v>
                </c:pt>
                <c:pt idx="16">
                  <c:v>1.4621321510471488E-3</c:v>
                </c:pt>
                <c:pt idx="17">
                  <c:v>5.0028779240252931E-4</c:v>
                </c:pt>
                <c:pt idx="18">
                  <c:v>-6.8256675758357991E-6</c:v>
                </c:pt>
                <c:pt idx="19">
                  <c:v>-7.495291482966929E-5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B-4A48-875F-608A5FB05E7C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lag1'!$O$30:$O$49</c:f>
              <c:numCache>
                <c:formatCode>General</c:formatCode>
                <c:ptCount val="20"/>
                <c:pt idx="0">
                  <c:v>0</c:v>
                </c:pt>
                <c:pt idx="1">
                  <c:v>5.5661928761838481E-2</c:v>
                </c:pt>
                <c:pt idx="2">
                  <c:v>4.6421448467611655E-2</c:v>
                </c:pt>
                <c:pt idx="3">
                  <c:v>4.0157977303321851E-2</c:v>
                </c:pt>
                <c:pt idx="4">
                  <c:v>3.8962756510643709E-2</c:v>
                </c:pt>
                <c:pt idx="5">
                  <c:v>4.0553839772801276E-2</c:v>
                </c:pt>
                <c:pt idx="6">
                  <c:v>4.5010906480946529E-2</c:v>
                </c:pt>
                <c:pt idx="7">
                  <c:v>4.8434064085571771E-2</c:v>
                </c:pt>
                <c:pt idx="8">
                  <c:v>5.1033953003763496E-2</c:v>
                </c:pt>
                <c:pt idx="9">
                  <c:v>5.1491877587735102E-2</c:v>
                </c:pt>
                <c:pt idx="10">
                  <c:v>4.969508913713399E-2</c:v>
                </c:pt>
                <c:pt idx="11">
                  <c:v>4.7256995114252562E-2</c:v>
                </c:pt>
                <c:pt idx="12">
                  <c:v>4.3139832631951411E-2</c:v>
                </c:pt>
                <c:pt idx="13">
                  <c:v>3.8128851986711169E-2</c:v>
                </c:pt>
                <c:pt idx="14">
                  <c:v>3.292024616194119E-2</c:v>
                </c:pt>
                <c:pt idx="15">
                  <c:v>2.8091817614976502E-2</c:v>
                </c:pt>
                <c:pt idx="16">
                  <c:v>2.3163090733717768E-2</c:v>
                </c:pt>
                <c:pt idx="17">
                  <c:v>1.9754271800957679E-2</c:v>
                </c:pt>
                <c:pt idx="18">
                  <c:v>1.7194944589379202E-2</c:v>
                </c:pt>
                <c:pt idx="19">
                  <c:v>1.5422346327565638E-2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B-4A48-875F-608A5FB0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lag2'!$C$5:$C$24</c:f>
              <c:numCache>
                <c:formatCode>General</c:formatCode>
                <c:ptCount val="20"/>
                <c:pt idx="0">
                  <c:v>-6.9700759793011866E-2</c:v>
                </c:pt>
                <c:pt idx="1">
                  <c:v>-0.18124089040159097</c:v>
                </c:pt>
                <c:pt idx="2">
                  <c:v>-0.30769952299701414</c:v>
                </c:pt>
                <c:pt idx="3">
                  <c:v>-0.27825842470693796</c:v>
                </c:pt>
                <c:pt idx="4">
                  <c:v>-0.29500439663206157</c:v>
                </c:pt>
                <c:pt idx="5">
                  <c:v>-0.24754081498911623</c:v>
                </c:pt>
                <c:pt idx="6">
                  <c:v>-0.22282481731364337</c:v>
                </c:pt>
                <c:pt idx="7">
                  <c:v>-0.20030502413979598</c:v>
                </c:pt>
                <c:pt idx="8">
                  <c:v>-0.18471739165212772</c:v>
                </c:pt>
                <c:pt idx="9">
                  <c:v>-0.17303339553279945</c:v>
                </c:pt>
                <c:pt idx="10">
                  <c:v>-0.17317668647578036</c:v>
                </c:pt>
                <c:pt idx="11">
                  <c:v>-0.17497748870904126</c:v>
                </c:pt>
                <c:pt idx="12">
                  <c:v>-0.1826572678027833</c:v>
                </c:pt>
                <c:pt idx="13">
                  <c:v>-0.18365604395361323</c:v>
                </c:pt>
                <c:pt idx="14">
                  <c:v>-0.18986916925638836</c:v>
                </c:pt>
                <c:pt idx="15">
                  <c:v>-0.18818670559217102</c:v>
                </c:pt>
                <c:pt idx="16">
                  <c:v>-0.19068935218271216</c:v>
                </c:pt>
                <c:pt idx="17">
                  <c:v>-0.18623187612090464</c:v>
                </c:pt>
                <c:pt idx="18">
                  <c:v>-0.18644767141667723</c:v>
                </c:pt>
                <c:pt idx="19">
                  <c:v>-0.18591267268750367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9-48DB-843A-19A72C2FF75B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lag2'!$D$5:$D$24</c:f>
              <c:numCache>
                <c:formatCode>General</c:formatCode>
                <c:ptCount val="20"/>
                <c:pt idx="0">
                  <c:v>-2.0495840499700706E-2</c:v>
                </c:pt>
                <c:pt idx="1">
                  <c:v>-0.11522451362169181</c:v>
                </c:pt>
                <c:pt idx="2">
                  <c:v>-0.21331649053100774</c:v>
                </c:pt>
                <c:pt idx="3">
                  <c:v>-0.17363933352233227</c:v>
                </c:pt>
                <c:pt idx="4">
                  <c:v>-0.17209307928591117</c:v>
                </c:pt>
                <c:pt idx="5">
                  <c:v>-0.11597479102915037</c:v>
                </c:pt>
                <c:pt idx="6">
                  <c:v>-7.9899860110901444E-2</c:v>
                </c:pt>
                <c:pt idx="7">
                  <c:v>-5.1905709055634575E-2</c:v>
                </c:pt>
                <c:pt idx="8">
                  <c:v>-3.9035497384469667E-2</c:v>
                </c:pt>
                <c:pt idx="9">
                  <c:v>-3.3031045247185281E-2</c:v>
                </c:pt>
                <c:pt idx="10">
                  <c:v>-3.6404290753812664E-2</c:v>
                </c:pt>
                <c:pt idx="11">
                  <c:v>-3.5030345872535021E-2</c:v>
                </c:pt>
                <c:pt idx="12">
                  <c:v>-3.6819471841557157E-2</c:v>
                </c:pt>
                <c:pt idx="13">
                  <c:v>-3.472226198405412E-2</c:v>
                </c:pt>
                <c:pt idx="14">
                  <c:v>-3.481038078271835E-2</c:v>
                </c:pt>
                <c:pt idx="15">
                  <c:v>-2.883040434215246E-2</c:v>
                </c:pt>
                <c:pt idx="16">
                  <c:v>-2.5518357192761312E-2</c:v>
                </c:pt>
                <c:pt idx="17">
                  <c:v>-2.1320965770974518E-2</c:v>
                </c:pt>
                <c:pt idx="18">
                  <c:v>-1.9787931305343912E-2</c:v>
                </c:pt>
                <c:pt idx="19">
                  <c:v>-1.7492271505029557E-2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9-48DB-843A-19A72C2FF75B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lag2'!$E$5:$E$24</c:f>
              <c:numCache>
                <c:formatCode>General</c:formatCode>
                <c:ptCount val="20"/>
                <c:pt idx="0">
                  <c:v>3.2111278907027911E-2</c:v>
                </c:pt>
                <c:pt idx="1">
                  <c:v>-5.0195748843716706E-2</c:v>
                </c:pt>
                <c:pt idx="2">
                  <c:v>-0.13196720654487026</c:v>
                </c:pt>
                <c:pt idx="3">
                  <c:v>-8.1226580872474807E-2</c:v>
                </c:pt>
                <c:pt idx="4">
                  <c:v>-7.4527861266945397E-2</c:v>
                </c:pt>
                <c:pt idx="5">
                  <c:v>-1.5152278205647091E-2</c:v>
                </c:pt>
                <c:pt idx="6">
                  <c:v>1.9743813566989267E-2</c:v>
                </c:pt>
                <c:pt idx="7">
                  <c:v>4.3384349546008345E-2</c:v>
                </c:pt>
                <c:pt idx="8">
                  <c:v>5.4920133720512694E-2</c:v>
                </c:pt>
                <c:pt idx="9">
                  <c:v>6.0679423921512862E-2</c:v>
                </c:pt>
                <c:pt idx="10">
                  <c:v>5.4001271550236402E-2</c:v>
                </c:pt>
                <c:pt idx="11">
                  <c:v>4.8926947909881002E-2</c:v>
                </c:pt>
                <c:pt idx="12">
                  <c:v>4.1779439314484378E-2</c:v>
                </c:pt>
                <c:pt idx="13">
                  <c:v>4.0801243178469546E-2</c:v>
                </c:pt>
                <c:pt idx="14">
                  <c:v>3.6434120462784519E-2</c:v>
                </c:pt>
                <c:pt idx="15">
                  <c:v>3.938073722542601E-2</c:v>
                </c:pt>
                <c:pt idx="16">
                  <c:v>4.0409688956375284E-2</c:v>
                </c:pt>
                <c:pt idx="17">
                  <c:v>4.3749758519907644E-2</c:v>
                </c:pt>
                <c:pt idx="18">
                  <c:v>4.1730662362346009E-2</c:v>
                </c:pt>
                <c:pt idx="19">
                  <c:v>4.1616810990465741E-2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9-48DB-843A-19A72C2FF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lag2'!$H$5:$H$24</c:f>
              <c:numCache>
                <c:formatCode>General</c:formatCode>
                <c:ptCount val="20"/>
                <c:pt idx="0">
                  <c:v>0</c:v>
                </c:pt>
                <c:pt idx="1">
                  <c:v>-5.7365674247267087E-2</c:v>
                </c:pt>
                <c:pt idx="2">
                  <c:v>-4.645132405144782E-2</c:v>
                </c:pt>
                <c:pt idx="3">
                  <c:v>-9.2286109161406393E-2</c:v>
                </c:pt>
                <c:pt idx="4">
                  <c:v>-0.11901986756529055</c:v>
                </c:pt>
                <c:pt idx="5">
                  <c:v>-0.13954157450473414</c:v>
                </c:pt>
                <c:pt idx="6">
                  <c:v>-0.15007350639156947</c:v>
                </c:pt>
                <c:pt idx="7">
                  <c:v>-0.15405827402336777</c:v>
                </c:pt>
                <c:pt idx="8">
                  <c:v>-0.1457077129224883</c:v>
                </c:pt>
                <c:pt idx="9">
                  <c:v>-0.13807636478999874</c:v>
                </c:pt>
                <c:pt idx="10">
                  <c:v>-0.12605914293287507</c:v>
                </c:pt>
                <c:pt idx="11">
                  <c:v>-0.12104052932220132</c:v>
                </c:pt>
                <c:pt idx="12">
                  <c:v>-0.11212524183198619</c:v>
                </c:pt>
                <c:pt idx="13">
                  <c:v>-0.11110594792199582</c:v>
                </c:pt>
                <c:pt idx="14">
                  <c:v>-0.10927444251426272</c:v>
                </c:pt>
                <c:pt idx="15">
                  <c:v>-0.11163075786186488</c:v>
                </c:pt>
                <c:pt idx="16">
                  <c:v>-0.10838286983784876</c:v>
                </c:pt>
                <c:pt idx="17">
                  <c:v>-0.11253552930975587</c:v>
                </c:pt>
                <c:pt idx="18">
                  <c:v>-0.11028758706350522</c:v>
                </c:pt>
                <c:pt idx="19">
                  <c:v>-0.11253684809948875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9-475B-A311-A102775F809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lag2'!$I$5:$I$24</c:f>
              <c:numCache>
                <c:formatCode>General</c:formatCode>
                <c:ptCount val="20"/>
                <c:pt idx="0">
                  <c:v>0</c:v>
                </c:pt>
                <c:pt idx="1">
                  <c:v>-7.0725876274270972E-3</c:v>
                </c:pt>
                <c:pt idx="2">
                  <c:v>1.7690949379723462E-2</c:v>
                </c:pt>
                <c:pt idx="3">
                  <c:v>-1.4599894465129968E-2</c:v>
                </c:pt>
                <c:pt idx="4">
                  <c:v>-2.9562931494199959E-2</c:v>
                </c:pt>
                <c:pt idx="5">
                  <c:v>-4.6894872108854305E-2</c:v>
                </c:pt>
                <c:pt idx="6">
                  <c:v>-5.5688127593181369E-2</c:v>
                </c:pt>
                <c:pt idx="7">
                  <c:v>-5.8468298008149351E-2</c:v>
                </c:pt>
                <c:pt idx="8">
                  <c:v>-4.9303243068189617E-2</c:v>
                </c:pt>
                <c:pt idx="9">
                  <c:v>-3.9296847587888775E-2</c:v>
                </c:pt>
                <c:pt idx="10">
                  <c:v>-2.7264119729366799E-2</c:v>
                </c:pt>
                <c:pt idx="11">
                  <c:v>-1.9765636010094116E-2</c:v>
                </c:pt>
                <c:pt idx="12">
                  <c:v>-1.3114285178073479E-2</c:v>
                </c:pt>
                <c:pt idx="13">
                  <c:v>-1.0573427346751129E-2</c:v>
                </c:pt>
                <c:pt idx="14">
                  <c:v>-1.0050886464881129E-2</c:v>
                </c:pt>
                <c:pt idx="15">
                  <c:v>-1.1259551352375075E-2</c:v>
                </c:pt>
                <c:pt idx="16">
                  <c:v>-1.0014398526859094E-2</c:v>
                </c:pt>
                <c:pt idx="17">
                  <c:v>-1.1037932674314837E-2</c:v>
                </c:pt>
                <c:pt idx="18">
                  <c:v>-1.0532206921048762E-2</c:v>
                </c:pt>
                <c:pt idx="19">
                  <c:v>-9.726043448289208E-3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9-475B-A311-A102775F809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lag2'!$J$5:$J$24</c:f>
              <c:numCache>
                <c:formatCode>General</c:formatCode>
                <c:ptCount val="20"/>
                <c:pt idx="0">
                  <c:v>0</c:v>
                </c:pt>
                <c:pt idx="1">
                  <c:v>4.3568588329992455E-2</c:v>
                </c:pt>
                <c:pt idx="2">
                  <c:v>8.0128954206063835E-2</c:v>
                </c:pt>
                <c:pt idx="3">
                  <c:v>6.7644206741910212E-2</c:v>
                </c:pt>
                <c:pt idx="4">
                  <c:v>6.1664585652547829E-2</c:v>
                </c:pt>
                <c:pt idx="5">
                  <c:v>4.7433891240551938E-2</c:v>
                </c:pt>
                <c:pt idx="6">
                  <c:v>3.5143822213470573E-2</c:v>
                </c:pt>
                <c:pt idx="7">
                  <c:v>2.7989900955632231E-2</c:v>
                </c:pt>
                <c:pt idx="8">
                  <c:v>3.1074350204302034E-2</c:v>
                </c:pt>
                <c:pt idx="9">
                  <c:v>3.7966659432386876E-2</c:v>
                </c:pt>
                <c:pt idx="10">
                  <c:v>4.8576551235665219E-2</c:v>
                </c:pt>
                <c:pt idx="11">
                  <c:v>5.3193984976435293E-2</c:v>
                </c:pt>
                <c:pt idx="12">
                  <c:v>5.9480099993347801E-2</c:v>
                </c:pt>
                <c:pt idx="13">
                  <c:v>5.9916768548483726E-2</c:v>
                </c:pt>
                <c:pt idx="14">
                  <c:v>6.0185864675459E-2</c:v>
                </c:pt>
                <c:pt idx="15">
                  <c:v>5.5933782275002349E-2</c:v>
                </c:pt>
                <c:pt idx="16">
                  <c:v>5.53122684956531E-2</c:v>
                </c:pt>
                <c:pt idx="17">
                  <c:v>5.0553597052457766E-2</c:v>
                </c:pt>
                <c:pt idx="18">
                  <c:v>5.0887090889369629E-2</c:v>
                </c:pt>
                <c:pt idx="19">
                  <c:v>4.7943365556094714E-2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9-475B-A311-A102775F8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lag2'!$M$5:$M$24</c:f>
              <c:numCache>
                <c:formatCode>General</c:formatCode>
                <c:ptCount val="20"/>
                <c:pt idx="0">
                  <c:v>0</c:v>
                </c:pt>
                <c:pt idx="1">
                  <c:v>6.5849004667848043E-2</c:v>
                </c:pt>
                <c:pt idx="2">
                  <c:v>-0.16027998019672521</c:v>
                </c:pt>
                <c:pt idx="3">
                  <c:v>-6.0683924958760432E-2</c:v>
                </c:pt>
                <c:pt idx="4">
                  <c:v>-0.13282487017480477</c:v>
                </c:pt>
                <c:pt idx="5">
                  <c:v>-0.11976130634721038</c:v>
                </c:pt>
                <c:pt idx="6">
                  <c:v>-0.12353905554198724</c:v>
                </c:pt>
                <c:pt idx="7">
                  <c:v>-0.11542114602743953</c:v>
                </c:pt>
                <c:pt idx="8">
                  <c:v>-0.12132819030774722</c:v>
                </c:pt>
                <c:pt idx="9">
                  <c:v>-0.10872094568031557</c:v>
                </c:pt>
                <c:pt idx="10">
                  <c:v>-0.12462083542878617</c:v>
                </c:pt>
                <c:pt idx="11">
                  <c:v>-0.11256298292277098</c:v>
                </c:pt>
                <c:pt idx="12">
                  <c:v>-0.1252304060704397</c:v>
                </c:pt>
                <c:pt idx="13">
                  <c:v>-0.11833720454592442</c:v>
                </c:pt>
                <c:pt idx="14">
                  <c:v>-0.12422059005132519</c:v>
                </c:pt>
                <c:pt idx="15">
                  <c:v>-0.11499112395370964</c:v>
                </c:pt>
                <c:pt idx="16">
                  <c:v>-0.11812187703363455</c:v>
                </c:pt>
                <c:pt idx="17">
                  <c:v>-0.10755820394093418</c:v>
                </c:pt>
                <c:pt idx="18">
                  <c:v>-0.11117976962100018</c:v>
                </c:pt>
                <c:pt idx="19">
                  <c:v>-9.8954469767061098E-2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7-49E4-ADA1-2BDF0CF36AD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lag2'!$N$5:$N$24</c:f>
              <c:numCache>
                <c:formatCode>General</c:formatCode>
                <c:ptCount val="20"/>
                <c:pt idx="0">
                  <c:v>0</c:v>
                </c:pt>
                <c:pt idx="1">
                  <c:v>0.11887513690243431</c:v>
                </c:pt>
                <c:pt idx="2">
                  <c:v>-8.0333975177235811E-2</c:v>
                </c:pt>
                <c:pt idx="3">
                  <c:v>2.6052212109637783E-2</c:v>
                </c:pt>
                <c:pt idx="4">
                  <c:v>-2.5250835301218508E-2</c:v>
                </c:pt>
                <c:pt idx="5">
                  <c:v>-9.9812401312206131E-3</c:v>
                </c:pt>
                <c:pt idx="6">
                  <c:v>-6.8818020424447337E-3</c:v>
                </c:pt>
                <c:pt idx="7">
                  <c:v>1.590590092366821E-3</c:v>
                </c:pt>
                <c:pt idx="8">
                  <c:v>-2.9206329149146929E-3</c:v>
                </c:pt>
                <c:pt idx="9">
                  <c:v>5.6687242738249904E-3</c:v>
                </c:pt>
                <c:pt idx="10">
                  <c:v>-4.1555909979545391E-3</c:v>
                </c:pt>
                <c:pt idx="11">
                  <c:v>-1.8267162205424618E-3</c:v>
                </c:pt>
                <c:pt idx="12">
                  <c:v>-9.9258076390154673E-3</c:v>
                </c:pt>
                <c:pt idx="13">
                  <c:v>-8.1563775601983905E-3</c:v>
                </c:pt>
                <c:pt idx="14">
                  <c:v>-1.2366101887278946E-2</c:v>
                </c:pt>
                <c:pt idx="15">
                  <c:v>-8.8378990047018706E-3</c:v>
                </c:pt>
                <c:pt idx="16">
                  <c:v>-8.2811595530285654E-3</c:v>
                </c:pt>
                <c:pt idx="17">
                  <c:v>-3.6626348496350326E-3</c:v>
                </c:pt>
                <c:pt idx="18">
                  <c:v>-3.7734897302214238E-3</c:v>
                </c:pt>
                <c:pt idx="19">
                  <c:v>-5.4312295652399699E-4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7-49E4-ADA1-2BDF0CF36AD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lag2'!$O$5:$O$24</c:f>
              <c:numCache>
                <c:formatCode>General</c:formatCode>
                <c:ptCount val="20"/>
                <c:pt idx="0">
                  <c:v>0</c:v>
                </c:pt>
                <c:pt idx="1">
                  <c:v>0.17213145678578298</c:v>
                </c:pt>
                <c:pt idx="2">
                  <c:v>-1.8073465865632494E-3</c:v>
                </c:pt>
                <c:pt idx="3">
                  <c:v>0.11013200370981027</c:v>
                </c:pt>
                <c:pt idx="4">
                  <c:v>7.0000679256077572E-2</c:v>
                </c:pt>
                <c:pt idx="5">
                  <c:v>9.7658605876687982E-2</c:v>
                </c:pt>
                <c:pt idx="6">
                  <c:v>9.9195091800222596E-2</c:v>
                </c:pt>
                <c:pt idx="7">
                  <c:v>0.11369460069597612</c:v>
                </c:pt>
                <c:pt idx="8">
                  <c:v>0.1104059841286005</c:v>
                </c:pt>
                <c:pt idx="9">
                  <c:v>0.12117044039012689</c:v>
                </c:pt>
                <c:pt idx="10">
                  <c:v>0.11060728779719328</c:v>
                </c:pt>
                <c:pt idx="11">
                  <c:v>0.11528865870645558</c:v>
                </c:pt>
                <c:pt idx="12">
                  <c:v>0.10013049108398708</c:v>
                </c:pt>
                <c:pt idx="13">
                  <c:v>0.10145959357425685</c:v>
                </c:pt>
                <c:pt idx="14">
                  <c:v>8.9682156088627674E-2</c:v>
                </c:pt>
                <c:pt idx="15">
                  <c:v>9.2620771653293826E-2</c:v>
                </c:pt>
                <c:pt idx="16">
                  <c:v>8.3773149193734991E-2</c:v>
                </c:pt>
                <c:pt idx="17">
                  <c:v>9.0697932017147695E-2</c:v>
                </c:pt>
                <c:pt idx="18">
                  <c:v>8.4788655551534226E-2</c:v>
                </c:pt>
                <c:pt idx="19">
                  <c:v>9.2925290923669024E-2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7-49E4-ADA1-2BDF0CF36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lag2'!$C$30:$C$49</c:f>
              <c:numCache>
                <c:formatCode>General</c:formatCode>
                <c:ptCount val="20"/>
                <c:pt idx="0">
                  <c:v>-9.3602165653220076E-2</c:v>
                </c:pt>
                <c:pt idx="1">
                  <c:v>-0.16313989216081121</c:v>
                </c:pt>
                <c:pt idx="2">
                  <c:v>-0.16861311832489279</c:v>
                </c:pt>
                <c:pt idx="3">
                  <c:v>-0.19972823136316736</c:v>
                </c:pt>
                <c:pt idx="4">
                  <c:v>-0.2100199000646312</c:v>
                </c:pt>
                <c:pt idx="5">
                  <c:v>-0.21206264617175052</c:v>
                </c:pt>
                <c:pt idx="6">
                  <c:v>-0.1903802491734638</c:v>
                </c:pt>
                <c:pt idx="7">
                  <c:v>-0.18263806131430771</c:v>
                </c:pt>
                <c:pt idx="8">
                  <c:v>-0.17545068402680364</c:v>
                </c:pt>
                <c:pt idx="9">
                  <c:v>-0.18704371160400518</c:v>
                </c:pt>
                <c:pt idx="10">
                  <c:v>-0.18596859420678066</c:v>
                </c:pt>
                <c:pt idx="11">
                  <c:v>-0.19399694522181832</c:v>
                </c:pt>
                <c:pt idx="12">
                  <c:v>-0.19954559730971297</c:v>
                </c:pt>
                <c:pt idx="13">
                  <c:v>-0.19708023629190552</c:v>
                </c:pt>
                <c:pt idx="14">
                  <c:v>-0.1941849124285423</c:v>
                </c:pt>
                <c:pt idx="15">
                  <c:v>-0.19071773990948304</c:v>
                </c:pt>
                <c:pt idx="16">
                  <c:v>-0.18231117323901408</c:v>
                </c:pt>
                <c:pt idx="17">
                  <c:v>-0.18588324544221987</c:v>
                </c:pt>
                <c:pt idx="18">
                  <c:v>-0.17668172516030567</c:v>
                </c:pt>
                <c:pt idx="19">
                  <c:v>-0.17835349786260007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D-4413-9B10-7EEF52E60023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lag2'!$D$30:$D$49</c:f>
              <c:numCache>
                <c:formatCode>General</c:formatCode>
                <c:ptCount val="20"/>
                <c:pt idx="0">
                  <c:v>-4.327457989226334E-2</c:v>
                </c:pt>
                <c:pt idx="1">
                  <c:v>-9.6099206891480382E-2</c:v>
                </c:pt>
                <c:pt idx="2">
                  <c:v>-8.2437394715540874E-2</c:v>
                </c:pt>
                <c:pt idx="3">
                  <c:v>-9.5016519235334024E-2</c:v>
                </c:pt>
                <c:pt idx="4">
                  <c:v>-8.7570454250799762E-2</c:v>
                </c:pt>
                <c:pt idx="5">
                  <c:v>-7.6416667614261635E-2</c:v>
                </c:pt>
                <c:pt idx="6">
                  <c:v>-4.8904308091725204E-2</c:v>
                </c:pt>
                <c:pt idx="7">
                  <c:v>-3.5138019308251965E-2</c:v>
                </c:pt>
                <c:pt idx="8">
                  <c:v>-2.4328124674285939E-2</c:v>
                </c:pt>
                <c:pt idx="9">
                  <c:v>-2.9964792622227156E-2</c:v>
                </c:pt>
                <c:pt idx="10">
                  <c:v>-3.2364471909236969E-2</c:v>
                </c:pt>
                <c:pt idx="11">
                  <c:v>-3.8657682337888237E-2</c:v>
                </c:pt>
                <c:pt idx="12">
                  <c:v>-4.0528000677659048E-2</c:v>
                </c:pt>
                <c:pt idx="13">
                  <c:v>-4.2416546466964716E-2</c:v>
                </c:pt>
                <c:pt idx="14">
                  <c:v>-3.6545861939899331E-2</c:v>
                </c:pt>
                <c:pt idx="15">
                  <c:v>-3.285457221268151E-2</c:v>
                </c:pt>
                <c:pt idx="16">
                  <c:v>-2.5779624928583274E-2</c:v>
                </c:pt>
                <c:pt idx="17">
                  <c:v>-2.1780297010633692E-2</c:v>
                </c:pt>
                <c:pt idx="18">
                  <c:v>-1.7918924378637048E-2</c:v>
                </c:pt>
                <c:pt idx="19">
                  <c:v>-1.5562499572421874E-2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D-4413-9B10-7EEF52E60023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lag2'!$E$30:$E$49</c:f>
              <c:numCache>
                <c:formatCode>General</c:formatCode>
                <c:ptCount val="20"/>
                <c:pt idx="0">
                  <c:v>4.1700302140706014E-3</c:v>
                </c:pt>
                <c:pt idx="1">
                  <c:v>-3.1808713267400764E-2</c:v>
                </c:pt>
                <c:pt idx="2">
                  <c:v>2.6690555261516501E-3</c:v>
                </c:pt>
                <c:pt idx="3">
                  <c:v>7.1137824121305189E-3</c:v>
                </c:pt>
                <c:pt idx="4">
                  <c:v>3.0531142233091613E-2</c:v>
                </c:pt>
                <c:pt idx="5">
                  <c:v>4.9423196147967266E-2</c:v>
                </c:pt>
                <c:pt idx="6">
                  <c:v>8.084044230877839E-2</c:v>
                </c:pt>
                <c:pt idx="7">
                  <c:v>9.5355190740994036E-2</c:v>
                </c:pt>
                <c:pt idx="8">
                  <c:v>0.10915703812986495</c:v>
                </c:pt>
                <c:pt idx="9">
                  <c:v>0.10930793577753188</c:v>
                </c:pt>
                <c:pt idx="10">
                  <c:v>0.10732309284884213</c:v>
                </c:pt>
                <c:pt idx="11">
                  <c:v>9.6677606399423077E-2</c:v>
                </c:pt>
                <c:pt idx="12">
                  <c:v>8.7693296838626034E-2</c:v>
                </c:pt>
                <c:pt idx="13">
                  <c:v>8.1913748365177091E-2</c:v>
                </c:pt>
                <c:pt idx="14">
                  <c:v>7.982414046446612E-2</c:v>
                </c:pt>
                <c:pt idx="15">
                  <c:v>7.8371366590891514E-2</c:v>
                </c:pt>
                <c:pt idx="16">
                  <c:v>7.9320711271235439E-2</c:v>
                </c:pt>
                <c:pt idx="17">
                  <c:v>7.9948695000921374E-2</c:v>
                </c:pt>
                <c:pt idx="18">
                  <c:v>8.3887835534990365E-2</c:v>
                </c:pt>
                <c:pt idx="19">
                  <c:v>7.9165695824909676E-2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D-4413-9B10-7EEF52E60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lag2'!$H$30:$H$49</c:f>
              <c:numCache>
                <c:formatCode>General</c:formatCode>
                <c:ptCount val="20"/>
                <c:pt idx="0">
                  <c:v>0</c:v>
                </c:pt>
                <c:pt idx="1">
                  <c:v>8.569747025110902E-2</c:v>
                </c:pt>
                <c:pt idx="2">
                  <c:v>-0.13222622209351417</c:v>
                </c:pt>
                <c:pt idx="3">
                  <c:v>-4.7263431608782804E-2</c:v>
                </c:pt>
                <c:pt idx="4">
                  <c:v>-0.10688678054983902</c:v>
                </c:pt>
                <c:pt idx="5">
                  <c:v>-9.3085706437585569E-2</c:v>
                </c:pt>
                <c:pt idx="6">
                  <c:v>-0.10348533204971561</c:v>
                </c:pt>
                <c:pt idx="7">
                  <c:v>-0.10011866651087213</c:v>
                </c:pt>
                <c:pt idx="8">
                  <c:v>-0.10665780568352515</c:v>
                </c:pt>
                <c:pt idx="9">
                  <c:v>-9.1879743339405795E-2</c:v>
                </c:pt>
                <c:pt idx="10">
                  <c:v>-9.2635771118819127E-2</c:v>
                </c:pt>
                <c:pt idx="11">
                  <c:v>-7.9735389391861478E-2</c:v>
                </c:pt>
                <c:pt idx="12">
                  <c:v>-7.8969141830127723E-2</c:v>
                </c:pt>
                <c:pt idx="13">
                  <c:v>-6.9921286683971823E-2</c:v>
                </c:pt>
                <c:pt idx="14">
                  <c:v>-7.4154065362074251E-2</c:v>
                </c:pt>
                <c:pt idx="15">
                  <c:v>-6.7611714049061078E-2</c:v>
                </c:pt>
                <c:pt idx="16">
                  <c:v>-6.7706926731250366E-2</c:v>
                </c:pt>
                <c:pt idx="17">
                  <c:v>-6.0816426568868792E-2</c:v>
                </c:pt>
                <c:pt idx="18">
                  <c:v>-6.473253825902299E-2</c:v>
                </c:pt>
                <c:pt idx="19">
                  <c:v>-5.6060954935890361E-2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9-4773-B2ED-59548574F479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lag2'!$I$30:$I$49</c:f>
              <c:numCache>
                <c:formatCode>General</c:formatCode>
                <c:ptCount val="20"/>
                <c:pt idx="0">
                  <c:v>0</c:v>
                </c:pt>
                <c:pt idx="1">
                  <c:v>0.14254046708028628</c:v>
                </c:pt>
                <c:pt idx="2">
                  <c:v>-4.7388718964894647E-2</c:v>
                </c:pt>
                <c:pt idx="3">
                  <c:v>5.0194991394040253E-2</c:v>
                </c:pt>
                <c:pt idx="4">
                  <c:v>5.4923036994845784E-3</c:v>
                </c:pt>
                <c:pt idx="5">
                  <c:v>1.907693120848989E-2</c:v>
                </c:pt>
                <c:pt idx="6">
                  <c:v>1.0403490942177972E-2</c:v>
                </c:pt>
                <c:pt idx="7">
                  <c:v>8.4443923973752666E-3</c:v>
                </c:pt>
                <c:pt idx="8">
                  <c:v>-2.3947771643811648E-3</c:v>
                </c:pt>
                <c:pt idx="9">
                  <c:v>8.0061674758516513E-3</c:v>
                </c:pt>
                <c:pt idx="10">
                  <c:v>2.2841891654929343E-3</c:v>
                </c:pt>
                <c:pt idx="11">
                  <c:v>1.1797679494657988E-2</c:v>
                </c:pt>
                <c:pt idx="12">
                  <c:v>7.9613880496915805E-3</c:v>
                </c:pt>
                <c:pt idx="13">
                  <c:v>1.2473670729372638E-2</c:v>
                </c:pt>
                <c:pt idx="14">
                  <c:v>8.9979406489942224E-3</c:v>
                </c:pt>
                <c:pt idx="15">
                  <c:v>1.0862112706286351E-2</c:v>
                </c:pt>
                <c:pt idx="16">
                  <c:v>7.6692765935960864E-3</c:v>
                </c:pt>
                <c:pt idx="17">
                  <c:v>9.9273304049546946E-3</c:v>
                </c:pt>
                <c:pt idx="18">
                  <c:v>7.1415359689731665E-3</c:v>
                </c:pt>
                <c:pt idx="19">
                  <c:v>9.1392682767698231E-3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9-4773-B2ED-59548574F479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lag2'!$J$30:$J$49</c:f>
              <c:numCache>
                <c:formatCode>General</c:formatCode>
                <c:ptCount val="20"/>
                <c:pt idx="0">
                  <c:v>0</c:v>
                </c:pt>
                <c:pt idx="1">
                  <c:v>0.2008106482567335</c:v>
                </c:pt>
                <c:pt idx="2">
                  <c:v>3.8299655199102493E-2</c:v>
                </c:pt>
                <c:pt idx="3">
                  <c:v>0.14586951537600629</c:v>
                </c:pt>
                <c:pt idx="4">
                  <c:v>0.11197272050744003</c:v>
                </c:pt>
                <c:pt idx="5">
                  <c:v>0.1369769412637438</c:v>
                </c:pt>
                <c:pt idx="6">
                  <c:v>0.12677635100779505</c:v>
                </c:pt>
                <c:pt idx="7">
                  <c:v>0.1259040860997232</c:v>
                </c:pt>
                <c:pt idx="8">
                  <c:v>0.11137073397844588</c:v>
                </c:pt>
                <c:pt idx="9">
                  <c:v>0.12038961282445573</c:v>
                </c:pt>
                <c:pt idx="10">
                  <c:v>0.10720408740439388</c:v>
                </c:pt>
                <c:pt idx="11">
                  <c:v>0.11662654794999956</c:v>
                </c:pt>
                <c:pt idx="12">
                  <c:v>0.10687925298076312</c:v>
                </c:pt>
                <c:pt idx="13">
                  <c:v>0.11155115628232209</c:v>
                </c:pt>
                <c:pt idx="14">
                  <c:v>0.10229340737012603</c:v>
                </c:pt>
                <c:pt idx="15">
                  <c:v>0.109679321021485</c:v>
                </c:pt>
                <c:pt idx="16">
                  <c:v>0.10471714023542117</c:v>
                </c:pt>
                <c:pt idx="17">
                  <c:v>0.11320114202256115</c:v>
                </c:pt>
                <c:pt idx="18">
                  <c:v>0.1072889121075711</c:v>
                </c:pt>
                <c:pt idx="19">
                  <c:v>0.1117034885906585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9-4773-B2ED-59548574F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lag2'!$M$30:$M$49</c:f>
              <c:numCache>
                <c:formatCode>General</c:formatCode>
                <c:ptCount val="20"/>
                <c:pt idx="0">
                  <c:v>0</c:v>
                </c:pt>
                <c:pt idx="1">
                  <c:v>-5.4957403571912547E-2</c:v>
                </c:pt>
                <c:pt idx="2">
                  <c:v>-2.7206191608742457E-2</c:v>
                </c:pt>
                <c:pt idx="3">
                  <c:v>-3.2329097437082024E-2</c:v>
                </c:pt>
                <c:pt idx="4">
                  <c:v>-7.3047229830063759E-2</c:v>
                </c:pt>
                <c:pt idx="5">
                  <c:v>-5.7060819955450384E-2</c:v>
                </c:pt>
                <c:pt idx="6">
                  <c:v>-5.6646216966744448E-2</c:v>
                </c:pt>
                <c:pt idx="7">
                  <c:v>-4.5593633241556256E-2</c:v>
                </c:pt>
                <c:pt idx="8">
                  <c:v>-3.7636872236128369E-2</c:v>
                </c:pt>
                <c:pt idx="9">
                  <c:v>-3.5239258104793676E-2</c:v>
                </c:pt>
                <c:pt idx="10">
                  <c:v>-3.7541005898907298E-2</c:v>
                </c:pt>
                <c:pt idx="11">
                  <c:v>-3.932183393939661E-2</c:v>
                </c:pt>
                <c:pt idx="12">
                  <c:v>-4.3535594507622559E-2</c:v>
                </c:pt>
                <c:pt idx="13">
                  <c:v>-4.5355013011600706E-2</c:v>
                </c:pt>
                <c:pt idx="14">
                  <c:v>-4.9226922675041127E-2</c:v>
                </c:pt>
                <c:pt idx="15">
                  <c:v>-4.8463016436584537E-2</c:v>
                </c:pt>
                <c:pt idx="16">
                  <c:v>-4.9216794508972234E-2</c:v>
                </c:pt>
                <c:pt idx="17">
                  <c:v>-4.6304445741193925E-2</c:v>
                </c:pt>
                <c:pt idx="18">
                  <c:v>-4.6366771166895818E-2</c:v>
                </c:pt>
                <c:pt idx="19">
                  <c:v>-4.3961070665516244E-2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4-4DFD-8ABB-C55403CE924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lag2'!$N$30:$N$49</c:f>
              <c:numCache>
                <c:formatCode>General</c:formatCode>
                <c:ptCount val="20"/>
                <c:pt idx="0">
                  <c:v>0</c:v>
                </c:pt>
                <c:pt idx="1">
                  <c:v>-6.0652207450720532E-3</c:v>
                </c:pt>
                <c:pt idx="2">
                  <c:v>3.7757537905749927E-2</c:v>
                </c:pt>
                <c:pt idx="3">
                  <c:v>3.5588516588491978E-2</c:v>
                </c:pt>
                <c:pt idx="4">
                  <c:v>-1.1226995328167972E-3</c:v>
                </c:pt>
                <c:pt idx="5">
                  <c:v>1.2952173577204656E-2</c:v>
                </c:pt>
                <c:pt idx="6">
                  <c:v>9.9444030279117156E-3</c:v>
                </c:pt>
                <c:pt idx="7">
                  <c:v>1.7128168322902759E-2</c:v>
                </c:pt>
                <c:pt idx="8">
                  <c:v>2.0796499367000978E-2</c:v>
                </c:pt>
                <c:pt idx="9">
                  <c:v>1.9679957101451845E-2</c:v>
                </c:pt>
                <c:pt idx="10">
                  <c:v>1.5819774854559834E-2</c:v>
                </c:pt>
                <c:pt idx="11">
                  <c:v>1.317885617425334E-2</c:v>
                </c:pt>
                <c:pt idx="12">
                  <c:v>8.5337228415185429E-3</c:v>
                </c:pt>
                <c:pt idx="13">
                  <c:v>6.5824141170441712E-3</c:v>
                </c:pt>
                <c:pt idx="14">
                  <c:v>3.1339303293864986E-3</c:v>
                </c:pt>
                <c:pt idx="15">
                  <c:v>2.8464715418502944E-3</c:v>
                </c:pt>
                <c:pt idx="16">
                  <c:v>2.0404676941060945E-3</c:v>
                </c:pt>
                <c:pt idx="17">
                  <c:v>2.6472418110303547E-3</c:v>
                </c:pt>
                <c:pt idx="18">
                  <c:v>2.0770757448509069E-3</c:v>
                </c:pt>
                <c:pt idx="19">
                  <c:v>2.2269094659616859E-3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4-4DFD-8ABB-C55403CE924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lag2'!$O$30:$O$49</c:f>
              <c:numCache>
                <c:formatCode>General</c:formatCode>
                <c:ptCount val="20"/>
                <c:pt idx="0">
                  <c:v>0</c:v>
                </c:pt>
                <c:pt idx="1">
                  <c:v>4.2191738883593247E-2</c:v>
                </c:pt>
                <c:pt idx="2">
                  <c:v>0.10404852343102589</c:v>
                </c:pt>
                <c:pt idx="3">
                  <c:v>0.10918768208444035</c:v>
                </c:pt>
                <c:pt idx="4">
                  <c:v>7.1660343937189147E-2</c:v>
                </c:pt>
                <c:pt idx="5">
                  <c:v>8.6217926743630741E-2</c:v>
                </c:pt>
                <c:pt idx="6">
                  <c:v>7.7515515697456738E-2</c:v>
                </c:pt>
                <c:pt idx="7">
                  <c:v>8.0880860422902601E-2</c:v>
                </c:pt>
                <c:pt idx="8">
                  <c:v>8.4003735711595071E-2</c:v>
                </c:pt>
                <c:pt idx="9">
                  <c:v>8.5516687658055868E-2</c:v>
                </c:pt>
                <c:pt idx="10">
                  <c:v>8.5427639888553883E-2</c:v>
                </c:pt>
                <c:pt idx="11">
                  <c:v>8.2375117249643484E-2</c:v>
                </c:pt>
                <c:pt idx="12">
                  <c:v>7.698045445061856E-2</c:v>
                </c:pt>
                <c:pt idx="13">
                  <c:v>7.4229716052641143E-2</c:v>
                </c:pt>
                <c:pt idx="14">
                  <c:v>6.7212139359492523E-2</c:v>
                </c:pt>
                <c:pt idx="15">
                  <c:v>6.7355847418822251E-2</c:v>
                </c:pt>
                <c:pt idx="16">
                  <c:v>6.4813739987367447E-2</c:v>
                </c:pt>
                <c:pt idx="17">
                  <c:v>6.3820116075194236E-2</c:v>
                </c:pt>
                <c:pt idx="18">
                  <c:v>6.1921516872031339E-2</c:v>
                </c:pt>
                <c:pt idx="19">
                  <c:v>6.5313274875661326E-2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4-4DFD-8ABB-C55403CE9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lag4'!$C$5:$C$24</c:f>
              <c:numCache>
                <c:formatCode>General</c:formatCode>
                <c:ptCount val="20"/>
                <c:pt idx="0">
                  <c:v>-8.7830111910531972E-2</c:v>
                </c:pt>
                <c:pt idx="1">
                  <c:v>-0.23788633421379096</c:v>
                </c:pt>
                <c:pt idx="2">
                  <c:v>-0.29807017824791554</c:v>
                </c:pt>
                <c:pt idx="3">
                  <c:v>-0.21349293901316302</c:v>
                </c:pt>
                <c:pt idx="4">
                  <c:v>-0.33891063850676728</c:v>
                </c:pt>
                <c:pt idx="5">
                  <c:v>-0.32060292276192193</c:v>
                </c:pt>
                <c:pt idx="6">
                  <c:v>-0.27195778279663629</c:v>
                </c:pt>
                <c:pt idx="7">
                  <c:v>-0.36989613680311129</c:v>
                </c:pt>
                <c:pt idx="8">
                  <c:v>-0.31203750561671462</c:v>
                </c:pt>
                <c:pt idx="9">
                  <c:v>-0.3654631320413354</c:v>
                </c:pt>
                <c:pt idx="10">
                  <c:v>-0.47385611341994777</c:v>
                </c:pt>
                <c:pt idx="11">
                  <c:v>-0.42660335447808384</c:v>
                </c:pt>
                <c:pt idx="12">
                  <c:v>-0.57548090024356024</c:v>
                </c:pt>
                <c:pt idx="13">
                  <c:v>-0.60827585400102735</c:v>
                </c:pt>
                <c:pt idx="14">
                  <c:v>-0.62416540037839152</c:v>
                </c:pt>
                <c:pt idx="15">
                  <c:v>-0.75843734237164728</c:v>
                </c:pt>
                <c:pt idx="16">
                  <c:v>-0.74135363513472197</c:v>
                </c:pt>
                <c:pt idx="17">
                  <c:v>-0.86463898225883973</c:v>
                </c:pt>
                <c:pt idx="18">
                  <c:v>-1.0269598298938001</c:v>
                </c:pt>
                <c:pt idx="19">
                  <c:v>-1.0911556604673127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5-43DE-8C16-2452B2E99F8B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lag4'!$D$5:$D$24</c:f>
              <c:numCache>
                <c:formatCode>General</c:formatCode>
                <c:ptCount val="20"/>
                <c:pt idx="0">
                  <c:v>-3.198667858031809E-2</c:v>
                </c:pt>
                <c:pt idx="1">
                  <c:v>-0.16552545653958151</c:v>
                </c:pt>
                <c:pt idx="2">
                  <c:v>-0.19757356399675202</c:v>
                </c:pt>
                <c:pt idx="3">
                  <c:v>-9.1505865958973226E-2</c:v>
                </c:pt>
                <c:pt idx="4">
                  <c:v>-0.19169059614132095</c:v>
                </c:pt>
                <c:pt idx="5">
                  <c:v>-0.15300914247221661</c:v>
                </c:pt>
                <c:pt idx="6">
                  <c:v>-7.8935666978247943E-2</c:v>
                </c:pt>
                <c:pt idx="7">
                  <c:v>-0.14472444966281686</c:v>
                </c:pt>
                <c:pt idx="8">
                  <c:v>-5.8929191503587171E-2</c:v>
                </c:pt>
                <c:pt idx="9">
                  <c:v>-7.7111282209229332E-2</c:v>
                </c:pt>
                <c:pt idx="10">
                  <c:v>-0.12914542804635737</c:v>
                </c:pt>
                <c:pt idx="11">
                  <c:v>-6.300826046989523E-2</c:v>
                </c:pt>
                <c:pt idx="12">
                  <c:v>-0.13717988293901767</c:v>
                </c:pt>
                <c:pt idx="13">
                  <c:v>-0.12635116833240831</c:v>
                </c:pt>
                <c:pt idx="14">
                  <c:v>-9.3479589432315616E-2</c:v>
                </c:pt>
                <c:pt idx="15">
                  <c:v>-0.1412533319318269</c:v>
                </c:pt>
                <c:pt idx="16">
                  <c:v>-8.3723550596108864E-2</c:v>
                </c:pt>
                <c:pt idx="17">
                  <c:v>-8.6205759015374667E-2</c:v>
                </c:pt>
                <c:pt idx="18">
                  <c:v>-0.12319058245185041</c:v>
                </c:pt>
                <c:pt idx="19">
                  <c:v>-6.9501252605266003E-2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5-43DE-8C16-2452B2E99F8B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lag4'!$E$5:$E$24</c:f>
              <c:numCache>
                <c:formatCode>General</c:formatCode>
                <c:ptCount val="20"/>
                <c:pt idx="0">
                  <c:v>2.5962715377867897E-2</c:v>
                </c:pt>
                <c:pt idx="1">
                  <c:v>-9.6647735586810543E-2</c:v>
                </c:pt>
                <c:pt idx="2">
                  <c:v>-0.10598074518696185</c:v>
                </c:pt>
                <c:pt idx="3">
                  <c:v>1.585908891009085E-2</c:v>
                </c:pt>
                <c:pt idx="4">
                  <c:v>-6.3353733192904049E-2</c:v>
                </c:pt>
                <c:pt idx="5">
                  <c:v>-8.7889370172901278E-3</c:v>
                </c:pt>
                <c:pt idx="6">
                  <c:v>9.0058210278999323E-2</c:v>
                </c:pt>
                <c:pt idx="7">
                  <c:v>4.3294769952881271E-2</c:v>
                </c:pt>
                <c:pt idx="8">
                  <c:v>0.15259344468106018</c:v>
                </c:pt>
                <c:pt idx="9">
                  <c:v>0.14406773930724237</c:v>
                </c:pt>
                <c:pt idx="10">
                  <c:v>0.11151809177757116</c:v>
                </c:pt>
                <c:pt idx="11">
                  <c:v>0.21537482217739276</c:v>
                </c:pt>
                <c:pt idx="12">
                  <c:v>0.14815150762177784</c:v>
                </c:pt>
                <c:pt idx="13">
                  <c:v>0.19031623696517028</c:v>
                </c:pt>
                <c:pt idx="14">
                  <c:v>0.2667711189016469</c:v>
                </c:pt>
                <c:pt idx="15">
                  <c:v>0.22166320995849387</c:v>
                </c:pt>
                <c:pt idx="16">
                  <c:v>0.33963498200709819</c:v>
                </c:pt>
                <c:pt idx="17">
                  <c:v>0.36247669564127599</c:v>
                </c:pt>
                <c:pt idx="18">
                  <c:v>0.37452713491688416</c:v>
                </c:pt>
                <c:pt idx="19">
                  <c:v>0.49330446408159612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5-43DE-8C16-2452B2E9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lag4'!$H$5:$H$24</c:f>
              <c:numCache>
                <c:formatCode>General</c:formatCode>
                <c:ptCount val="20"/>
                <c:pt idx="0">
                  <c:v>0</c:v>
                </c:pt>
                <c:pt idx="1">
                  <c:v>-7.3700120965569299E-2</c:v>
                </c:pt>
                <c:pt idx="2">
                  <c:v>-7.7206562017070476E-2</c:v>
                </c:pt>
                <c:pt idx="3">
                  <c:v>-0.17835684247825223</c:v>
                </c:pt>
                <c:pt idx="4">
                  <c:v>-0.1817604741843753</c:v>
                </c:pt>
                <c:pt idx="5">
                  <c:v>-0.20049662690278153</c:v>
                </c:pt>
                <c:pt idx="6">
                  <c:v>-0.22829828672804056</c:v>
                </c:pt>
                <c:pt idx="7">
                  <c:v>-0.19665330700910505</c:v>
                </c:pt>
                <c:pt idx="8">
                  <c:v>-0.21627427868463264</c:v>
                </c:pt>
                <c:pt idx="9">
                  <c:v>-0.21363599553203055</c:v>
                </c:pt>
                <c:pt idx="10">
                  <c:v>-0.23181862396347258</c:v>
                </c:pt>
                <c:pt idx="11">
                  <c:v>-0.26013316840055611</c:v>
                </c:pt>
                <c:pt idx="12">
                  <c:v>-0.24895731466614784</c:v>
                </c:pt>
                <c:pt idx="13">
                  <c:v>-0.29689664501179253</c:v>
                </c:pt>
                <c:pt idx="14">
                  <c:v>-0.32134350759365654</c:v>
                </c:pt>
                <c:pt idx="15">
                  <c:v>-0.37976318822993205</c:v>
                </c:pt>
                <c:pt idx="16">
                  <c:v>-0.42947557949314252</c:v>
                </c:pt>
                <c:pt idx="17">
                  <c:v>-0.49267432016112611</c:v>
                </c:pt>
                <c:pt idx="18">
                  <c:v>-0.52808307073003835</c:v>
                </c:pt>
                <c:pt idx="19">
                  <c:v>-0.60069316046047794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3-42A2-BA11-064BF9DCD40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lag4'!$I$5:$I$24</c:f>
              <c:numCache>
                <c:formatCode>General</c:formatCode>
                <c:ptCount val="20"/>
                <c:pt idx="0">
                  <c:v>0</c:v>
                </c:pt>
                <c:pt idx="1">
                  <c:v>-2.3963371308280006E-2</c:v>
                </c:pt>
                <c:pt idx="2">
                  <c:v>-9.0795713151222025E-3</c:v>
                </c:pt>
                <c:pt idx="3">
                  <c:v>-9.1677620672991178E-2</c:v>
                </c:pt>
                <c:pt idx="4">
                  <c:v>-7.7899483880083331E-2</c:v>
                </c:pt>
                <c:pt idx="5">
                  <c:v>-7.8976955039630092E-2</c:v>
                </c:pt>
                <c:pt idx="6">
                  <c:v>-8.8210122140484709E-2</c:v>
                </c:pt>
                <c:pt idx="7">
                  <c:v>-4.9747469980171918E-2</c:v>
                </c:pt>
                <c:pt idx="8">
                  <c:v>-4.8456781734058874E-2</c:v>
                </c:pt>
                <c:pt idx="9">
                  <c:v>-2.7782343161711343E-2</c:v>
                </c:pt>
                <c:pt idx="10">
                  <c:v>-2.5807673063453648E-2</c:v>
                </c:pt>
                <c:pt idx="11">
                  <c:v>-2.750981812368021E-2</c:v>
                </c:pt>
                <c:pt idx="12">
                  <c:v>-1.1205186093397643E-2</c:v>
                </c:pt>
                <c:pt idx="13">
                  <c:v>-1.6470100231549704E-2</c:v>
                </c:pt>
                <c:pt idx="14">
                  <c:v>-1.640501969497446E-2</c:v>
                </c:pt>
                <c:pt idx="15">
                  <c:v>-2.6323571557572908E-2</c:v>
                </c:pt>
                <c:pt idx="16">
                  <c:v>-3.4778519729503271E-2</c:v>
                </c:pt>
                <c:pt idx="17">
                  <c:v>-3.5675701665451046E-2</c:v>
                </c:pt>
                <c:pt idx="18">
                  <c:v>-3.1393972606070027E-2</c:v>
                </c:pt>
                <c:pt idx="19">
                  <c:v>-3.8169039338958835E-2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3-42A2-BA11-064BF9DCD40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lag4'!$J$5:$J$24</c:f>
              <c:numCache>
                <c:formatCode>General</c:formatCode>
                <c:ptCount val="20"/>
                <c:pt idx="0">
                  <c:v>0</c:v>
                </c:pt>
                <c:pt idx="1">
                  <c:v>2.5038065941742224E-2</c:v>
                </c:pt>
                <c:pt idx="2">
                  <c:v>5.8205279873641304E-2</c:v>
                </c:pt>
                <c:pt idx="3">
                  <c:v>-9.620555110095956E-3</c:v>
                </c:pt>
                <c:pt idx="4">
                  <c:v>1.6354208619992323E-2</c:v>
                </c:pt>
                <c:pt idx="5">
                  <c:v>2.5165895952635832E-2</c:v>
                </c:pt>
                <c:pt idx="6">
                  <c:v>2.9567436195923027E-2</c:v>
                </c:pt>
                <c:pt idx="7">
                  <c:v>7.8368153971957316E-2</c:v>
                </c:pt>
                <c:pt idx="8">
                  <c:v>9.0682191566197307E-2</c:v>
                </c:pt>
                <c:pt idx="9">
                  <c:v>0.11795776089939283</c:v>
                </c:pt>
                <c:pt idx="10">
                  <c:v>0.14239441093361932</c:v>
                </c:pt>
                <c:pt idx="11">
                  <c:v>0.15739074512569878</c:v>
                </c:pt>
                <c:pt idx="12">
                  <c:v>0.18775138964513227</c:v>
                </c:pt>
                <c:pt idx="13">
                  <c:v>0.18895619225701993</c:v>
                </c:pt>
                <c:pt idx="14">
                  <c:v>0.20680629048675608</c:v>
                </c:pt>
                <c:pt idx="15">
                  <c:v>0.21063469360337195</c:v>
                </c:pt>
                <c:pt idx="16">
                  <c:v>0.24070298029591602</c:v>
                </c:pt>
                <c:pt idx="17">
                  <c:v>0.26081252551197565</c:v>
                </c:pt>
                <c:pt idx="18">
                  <c:v>0.29394138935456415</c:v>
                </c:pt>
                <c:pt idx="19">
                  <c:v>0.31197711873083439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3-42A2-BA11-064BF9DC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lag4'!$M$5:$M$24</c:f>
              <c:numCache>
                <c:formatCode>General</c:formatCode>
                <c:ptCount val="20"/>
                <c:pt idx="0">
                  <c:v>0</c:v>
                </c:pt>
                <c:pt idx="1">
                  <c:v>1.7318239427330483E-2</c:v>
                </c:pt>
                <c:pt idx="2">
                  <c:v>-0.17196203665857979</c:v>
                </c:pt>
                <c:pt idx="3">
                  <c:v>-7.0190652734865938E-2</c:v>
                </c:pt>
                <c:pt idx="4">
                  <c:v>-0.1208634313559056</c:v>
                </c:pt>
                <c:pt idx="5">
                  <c:v>-8.7225835912039598E-2</c:v>
                </c:pt>
                <c:pt idx="6">
                  <c:v>-4.6546339065033408E-2</c:v>
                </c:pt>
                <c:pt idx="7">
                  <c:v>-0.15276179019699976</c:v>
                </c:pt>
                <c:pt idx="8">
                  <c:v>-7.653155381607453E-2</c:v>
                </c:pt>
                <c:pt idx="9">
                  <c:v>-0.10407983939584547</c:v>
                </c:pt>
                <c:pt idx="10">
                  <c:v>-0.17691241862527946</c:v>
                </c:pt>
                <c:pt idx="11">
                  <c:v>-0.11979939177576565</c:v>
                </c:pt>
                <c:pt idx="12">
                  <c:v>-0.23941298120824706</c:v>
                </c:pt>
                <c:pt idx="13">
                  <c:v>-0.20054748013529605</c:v>
                </c:pt>
                <c:pt idx="14">
                  <c:v>-0.23399342955134572</c:v>
                </c:pt>
                <c:pt idx="15">
                  <c:v>-0.30756664877200007</c:v>
                </c:pt>
                <c:pt idx="16">
                  <c:v>-0.29345094275912365</c:v>
                </c:pt>
                <c:pt idx="17">
                  <c:v>-0.30288931534204278</c:v>
                </c:pt>
                <c:pt idx="18">
                  <c:v>-0.37407603862676309</c:v>
                </c:pt>
                <c:pt idx="19">
                  <c:v>-0.30392086718850009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4567-9D51-5943C16A340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lag4'!$N$5:$N$24</c:f>
              <c:numCache>
                <c:formatCode>General</c:formatCode>
                <c:ptCount val="20"/>
                <c:pt idx="0">
                  <c:v>0</c:v>
                </c:pt>
                <c:pt idx="1">
                  <c:v>6.0571284530403197E-2</c:v>
                </c:pt>
                <c:pt idx="2">
                  <c:v>-9.3994882612320307E-2</c:v>
                </c:pt>
                <c:pt idx="3">
                  <c:v>1.4230988714460704E-2</c:v>
                </c:pt>
                <c:pt idx="4">
                  <c:v>-1.6974046244558189E-2</c:v>
                </c:pt>
                <c:pt idx="5">
                  <c:v>1.7676828142063776E-2</c:v>
                </c:pt>
                <c:pt idx="6">
                  <c:v>7.5747720992980022E-2</c:v>
                </c:pt>
                <c:pt idx="7">
                  <c:v>-1.2197322969759323E-2</c:v>
                </c:pt>
                <c:pt idx="8">
                  <c:v>7.3033230258678403E-2</c:v>
                </c:pt>
                <c:pt idx="9">
                  <c:v>5.6276587339628231E-2</c:v>
                </c:pt>
                <c:pt idx="10">
                  <c:v>8.6497335678521713E-3</c:v>
                </c:pt>
                <c:pt idx="11">
                  <c:v>7.2225308145560663E-2</c:v>
                </c:pt>
                <c:pt idx="12">
                  <c:v>-1.7816589176545966E-3</c:v>
                </c:pt>
                <c:pt idx="13">
                  <c:v>3.9282721172222285E-2</c:v>
                </c:pt>
                <c:pt idx="14">
                  <c:v>3.7481008794003706E-2</c:v>
                </c:pt>
                <c:pt idx="15">
                  <c:v>1.2548993304373016E-2</c:v>
                </c:pt>
                <c:pt idx="16">
                  <c:v>3.053156397550973E-2</c:v>
                </c:pt>
                <c:pt idx="17">
                  <c:v>5.2237024833332174E-2</c:v>
                </c:pt>
                <c:pt idx="18">
                  <c:v>2.7119051237897551E-2</c:v>
                </c:pt>
                <c:pt idx="19">
                  <c:v>8.5189943854912659E-2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B-4567-9D51-5943C16A340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lag4'!$O$5:$O$24</c:f>
              <c:numCache>
                <c:formatCode>General</c:formatCode>
                <c:ptCount val="20"/>
                <c:pt idx="0">
                  <c:v>0</c:v>
                </c:pt>
                <c:pt idx="1">
                  <c:v>0.10530733890172427</c:v>
                </c:pt>
                <c:pt idx="2">
                  <c:v>-1.9561800641836262E-2</c:v>
                </c:pt>
                <c:pt idx="3">
                  <c:v>0.10181740402806663</c:v>
                </c:pt>
                <c:pt idx="4">
                  <c:v>8.699731555522304E-2</c:v>
                </c:pt>
                <c:pt idx="5">
                  <c:v>0.12839760196156885</c:v>
                </c:pt>
                <c:pt idx="6">
                  <c:v>0.20475082150922075</c:v>
                </c:pt>
                <c:pt idx="7">
                  <c:v>0.1330834904544993</c:v>
                </c:pt>
                <c:pt idx="8">
                  <c:v>0.24670686894848595</c:v>
                </c:pt>
                <c:pt idx="9">
                  <c:v>0.25142313356657242</c:v>
                </c:pt>
                <c:pt idx="10">
                  <c:v>0.21225928784935832</c:v>
                </c:pt>
                <c:pt idx="11">
                  <c:v>0.32486403761843519</c:v>
                </c:pt>
                <c:pt idx="12">
                  <c:v>0.25637681495837972</c:v>
                </c:pt>
                <c:pt idx="13">
                  <c:v>0.35113679946375942</c:v>
                </c:pt>
                <c:pt idx="14">
                  <c:v>0.38746620981041491</c:v>
                </c:pt>
                <c:pt idx="15">
                  <c:v>0.39100815582534365</c:v>
                </c:pt>
                <c:pt idx="16">
                  <c:v>0.48235666159918544</c:v>
                </c:pt>
                <c:pt idx="17">
                  <c:v>0.57497030604175225</c:v>
                </c:pt>
                <c:pt idx="18">
                  <c:v>0.59163402060138093</c:v>
                </c:pt>
                <c:pt idx="19">
                  <c:v>0.76029577690601768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B-4567-9D51-5943C16A3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lag1'!$C$30:$C$49</c:f>
              <c:numCache>
                <c:formatCode>General</c:formatCode>
                <c:ptCount val="20"/>
                <c:pt idx="0">
                  <c:v>0</c:v>
                </c:pt>
                <c:pt idx="1">
                  <c:v>-2.7411859283990501E-2</c:v>
                </c:pt>
                <c:pt idx="2">
                  <c:v>-4.3440739100737223E-2</c:v>
                </c:pt>
                <c:pt idx="3">
                  <c:v>-5.8045935291300851E-2</c:v>
                </c:pt>
                <c:pt idx="4">
                  <c:v>-6.6925237848368208E-2</c:v>
                </c:pt>
                <c:pt idx="5">
                  <c:v>-7.2919818564792682E-2</c:v>
                </c:pt>
                <c:pt idx="6">
                  <c:v>-7.4969717297641236E-2</c:v>
                </c:pt>
                <c:pt idx="7">
                  <c:v>-7.5907065831814474E-2</c:v>
                </c:pt>
                <c:pt idx="8">
                  <c:v>-7.3891297472725076E-2</c:v>
                </c:pt>
                <c:pt idx="9">
                  <c:v>-7.0254424507859403E-2</c:v>
                </c:pt>
                <c:pt idx="10">
                  <c:v>-6.5521039575810097E-2</c:v>
                </c:pt>
                <c:pt idx="11">
                  <c:v>-6.057042254358358E-2</c:v>
                </c:pt>
                <c:pt idx="12">
                  <c:v>-5.3777405708143183E-2</c:v>
                </c:pt>
                <c:pt idx="13">
                  <c:v>-4.8569373696527939E-2</c:v>
                </c:pt>
                <c:pt idx="14">
                  <c:v>-4.4566981343927961E-2</c:v>
                </c:pt>
                <c:pt idx="15">
                  <c:v>-3.9636955236171015E-2</c:v>
                </c:pt>
                <c:pt idx="16">
                  <c:v>-3.6245163535663025E-2</c:v>
                </c:pt>
                <c:pt idx="17">
                  <c:v>-3.3151697180412984E-2</c:v>
                </c:pt>
                <c:pt idx="18">
                  <c:v>-2.9163522177056887E-2</c:v>
                </c:pt>
                <c:pt idx="19">
                  <c:v>-2.6369652275994894E-2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5-4786-BA78-172ACEACB3E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lag1'!$D$30:$D$49</c:f>
              <c:numCache>
                <c:formatCode>General</c:formatCode>
                <c:ptCount val="20"/>
                <c:pt idx="0">
                  <c:v>0</c:v>
                </c:pt>
                <c:pt idx="1">
                  <c:v>1.2013961308237569E-2</c:v>
                </c:pt>
                <c:pt idx="2">
                  <c:v>1.7344377915796745E-2</c:v>
                </c:pt>
                <c:pt idx="3">
                  <c:v>1.6688147855956521E-2</c:v>
                </c:pt>
                <c:pt idx="4">
                  <c:v>1.3957862474620147E-2</c:v>
                </c:pt>
                <c:pt idx="5">
                  <c:v>1.0311825726531016E-2</c:v>
                </c:pt>
                <c:pt idx="6">
                  <c:v>8.0070039527915891E-3</c:v>
                </c:pt>
                <c:pt idx="7">
                  <c:v>6.4141738558431624E-3</c:v>
                </c:pt>
                <c:pt idx="8">
                  <c:v>5.0643951883785707E-3</c:v>
                </c:pt>
                <c:pt idx="9">
                  <c:v>3.7012161341554188E-3</c:v>
                </c:pt>
                <c:pt idx="10">
                  <c:v>3.1769869481743395E-3</c:v>
                </c:pt>
                <c:pt idx="11">
                  <c:v>2.5197668037314387E-3</c:v>
                </c:pt>
                <c:pt idx="12">
                  <c:v>2.3893873415851735E-3</c:v>
                </c:pt>
                <c:pt idx="13">
                  <c:v>2.0661839271153169E-3</c:v>
                </c:pt>
                <c:pt idx="14">
                  <c:v>1.9688543298101036E-3</c:v>
                </c:pt>
                <c:pt idx="15">
                  <c:v>1.8183328330070971E-3</c:v>
                </c:pt>
                <c:pt idx="16">
                  <c:v>1.7494380446220505E-3</c:v>
                </c:pt>
                <c:pt idx="17">
                  <c:v>1.3730303277666369E-3</c:v>
                </c:pt>
                <c:pt idx="18">
                  <c:v>1.1520189917425898E-3</c:v>
                </c:pt>
                <c:pt idx="19">
                  <c:v>9.2709422522347653E-4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5-4786-BA78-172ACEACB3E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lag1'!$E$30:$E$49</c:f>
              <c:numCache>
                <c:formatCode>General</c:formatCode>
                <c:ptCount val="20"/>
                <c:pt idx="0">
                  <c:v>0</c:v>
                </c:pt>
                <c:pt idx="1">
                  <c:v>5.2002959929779012E-2</c:v>
                </c:pt>
                <c:pt idx="2">
                  <c:v>8.1022183291018721E-2</c:v>
                </c:pt>
                <c:pt idx="3">
                  <c:v>9.5659177438557064E-2</c:v>
                </c:pt>
                <c:pt idx="4">
                  <c:v>0.10110342185392532</c:v>
                </c:pt>
                <c:pt idx="5">
                  <c:v>0.10232017342151087</c:v>
                </c:pt>
                <c:pt idx="6">
                  <c:v>9.9205479157080015E-2</c:v>
                </c:pt>
                <c:pt idx="7">
                  <c:v>9.5937059083498935E-2</c:v>
                </c:pt>
                <c:pt idx="8">
                  <c:v>8.9646767528095944E-2</c:v>
                </c:pt>
                <c:pt idx="9">
                  <c:v>8.3142426885641788E-2</c:v>
                </c:pt>
                <c:pt idx="10">
                  <c:v>7.6446899888437267E-2</c:v>
                </c:pt>
                <c:pt idx="11">
                  <c:v>7.0409996963946286E-2</c:v>
                </c:pt>
                <c:pt idx="12">
                  <c:v>6.4874963853994272E-2</c:v>
                </c:pt>
                <c:pt idx="13">
                  <c:v>5.9363376092677556E-2</c:v>
                </c:pt>
                <c:pt idx="14">
                  <c:v>5.3970378004614822E-2</c:v>
                </c:pt>
                <c:pt idx="15">
                  <c:v>4.9158950454016581E-2</c:v>
                </c:pt>
                <c:pt idx="16">
                  <c:v>4.5180982938471226E-2</c:v>
                </c:pt>
                <c:pt idx="17">
                  <c:v>4.2005558286872149E-2</c:v>
                </c:pt>
                <c:pt idx="18">
                  <c:v>3.8737677706628004E-2</c:v>
                </c:pt>
                <c:pt idx="19">
                  <c:v>3.6037641795829384E-2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5-4786-BA78-172ACEACB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lag4'!$C$30:$C$49</c:f>
              <c:numCache>
                <c:formatCode>General</c:formatCode>
                <c:ptCount val="20"/>
                <c:pt idx="0">
                  <c:v>-0.12069144515857505</c:v>
                </c:pt>
                <c:pt idx="1">
                  <c:v>-0.19070591309571158</c:v>
                </c:pt>
                <c:pt idx="2">
                  <c:v>-0.23240715084176339</c:v>
                </c:pt>
                <c:pt idx="3">
                  <c:v>-0.2708275858434519</c:v>
                </c:pt>
                <c:pt idx="4">
                  <c:v>-0.26738853635003079</c:v>
                </c:pt>
                <c:pt idx="5">
                  <c:v>-0.26735738826783589</c:v>
                </c:pt>
                <c:pt idx="6">
                  <c:v>-0.29827902673575835</c:v>
                </c:pt>
                <c:pt idx="7">
                  <c:v>-0.25851956169901052</c:v>
                </c:pt>
                <c:pt idx="8">
                  <c:v>-0.25787348795649817</c:v>
                </c:pt>
                <c:pt idx="9">
                  <c:v>-0.28694009216484917</c:v>
                </c:pt>
                <c:pt idx="10">
                  <c:v>-0.31364138669044705</c:v>
                </c:pt>
                <c:pt idx="11">
                  <c:v>-0.3825663516321588</c:v>
                </c:pt>
                <c:pt idx="12">
                  <c:v>-0.41581986594250658</c:v>
                </c:pt>
                <c:pt idx="13">
                  <c:v>-0.43932655322957725</c:v>
                </c:pt>
                <c:pt idx="14">
                  <c:v>-0.49624589430368327</c:v>
                </c:pt>
                <c:pt idx="15">
                  <c:v>-0.50868039602397297</c:v>
                </c:pt>
                <c:pt idx="16">
                  <c:v>-0.53334928159843986</c:v>
                </c:pt>
                <c:pt idx="17">
                  <c:v>-0.60612553324576524</c:v>
                </c:pt>
                <c:pt idx="18">
                  <c:v>-0.60383660593225263</c:v>
                </c:pt>
                <c:pt idx="19">
                  <c:v>-0.682417759186142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4-40C4-B508-6C9E6B85F0E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lag4'!$D$30:$D$49</c:f>
              <c:numCache>
                <c:formatCode>General</c:formatCode>
                <c:ptCount val="20"/>
                <c:pt idx="0">
                  <c:v>-6.6627584394063771E-2</c:v>
                </c:pt>
                <c:pt idx="1">
                  <c:v>-0.12112519974599792</c:v>
                </c:pt>
                <c:pt idx="2">
                  <c:v>-0.14042259184432401</c:v>
                </c:pt>
                <c:pt idx="3">
                  <c:v>-0.15423410813829477</c:v>
                </c:pt>
                <c:pt idx="4">
                  <c:v>-0.12595675392170147</c:v>
                </c:pt>
                <c:pt idx="5">
                  <c:v>-9.8941446182658987E-2</c:v>
                </c:pt>
                <c:pt idx="6">
                  <c:v>-0.10433725500335535</c:v>
                </c:pt>
                <c:pt idx="7">
                  <c:v>-4.1642776237006393E-2</c:v>
                </c:pt>
                <c:pt idx="8">
                  <c:v>-7.4302198331467374E-3</c:v>
                </c:pt>
                <c:pt idx="9">
                  <c:v>-7.2780171497054107E-3</c:v>
                </c:pt>
                <c:pt idx="10">
                  <c:v>3.9942809916349601E-3</c:v>
                </c:pt>
                <c:pt idx="11">
                  <c:v>-3.2082108849085307E-2</c:v>
                </c:pt>
                <c:pt idx="12">
                  <c:v>-3.1086375074640304E-2</c:v>
                </c:pt>
                <c:pt idx="13">
                  <c:v>-3.1822624969163091E-2</c:v>
                </c:pt>
                <c:pt idx="14">
                  <c:v>-3.4038009783242139E-2</c:v>
                </c:pt>
                <c:pt idx="15">
                  <c:v>-3.008976953197549E-2</c:v>
                </c:pt>
                <c:pt idx="16">
                  <c:v>-1.0271107942481482E-2</c:v>
                </c:pt>
                <c:pt idx="17">
                  <c:v>-4.9877287720833221E-3</c:v>
                </c:pt>
                <c:pt idx="18">
                  <c:v>7.2431721103672735E-3</c:v>
                </c:pt>
                <c:pt idx="19">
                  <c:v>1.1514152349039179E-2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4-40C4-B508-6C9E6B85F0E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lag4'!$E$30:$E$49</c:f>
              <c:numCache>
                <c:formatCode>General</c:formatCode>
                <c:ptCount val="20"/>
                <c:pt idx="0">
                  <c:v>-1.452245371264586E-2</c:v>
                </c:pt>
                <c:pt idx="1">
                  <c:v>-5.8031215924806298E-2</c:v>
                </c:pt>
                <c:pt idx="2">
                  <c:v>-5.4625897567997975E-2</c:v>
                </c:pt>
                <c:pt idx="3">
                  <c:v>-4.1234530828286001E-2</c:v>
                </c:pt>
                <c:pt idx="4">
                  <c:v>7.0016165503267707E-3</c:v>
                </c:pt>
                <c:pt idx="5">
                  <c:v>5.9350529001561361E-2</c:v>
                </c:pt>
                <c:pt idx="6">
                  <c:v>8.3791532257971812E-2</c:v>
                </c:pt>
                <c:pt idx="7">
                  <c:v>0.17946277753299605</c:v>
                </c:pt>
                <c:pt idx="8">
                  <c:v>0.24752103267756168</c:v>
                </c:pt>
                <c:pt idx="9">
                  <c:v>0.27763565267966417</c:v>
                </c:pt>
                <c:pt idx="10">
                  <c:v>0.32896054087495674</c:v>
                </c:pt>
                <c:pt idx="11">
                  <c:v>0.33803583110782953</c:v>
                </c:pt>
                <c:pt idx="12">
                  <c:v>0.35987505775235873</c:v>
                </c:pt>
                <c:pt idx="13">
                  <c:v>0.40397153926585094</c:v>
                </c:pt>
                <c:pt idx="14">
                  <c:v>0.43450246688169902</c:v>
                </c:pt>
                <c:pt idx="15">
                  <c:v>0.48010256340863822</c:v>
                </c:pt>
                <c:pt idx="16">
                  <c:v>0.56568679346448136</c:v>
                </c:pt>
                <c:pt idx="17">
                  <c:v>0.63411394456972237</c:v>
                </c:pt>
                <c:pt idx="18">
                  <c:v>0.75751481682809585</c:v>
                </c:pt>
                <c:pt idx="19">
                  <c:v>0.82471732166433021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B4-40C4-B508-6C9E6B85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lag4'!$H$30:$H$49</c:f>
              <c:numCache>
                <c:formatCode>General</c:formatCode>
                <c:ptCount val="20"/>
                <c:pt idx="0">
                  <c:v>0</c:v>
                </c:pt>
                <c:pt idx="1">
                  <c:v>6.4230295678911475E-2</c:v>
                </c:pt>
                <c:pt idx="2">
                  <c:v>-0.13342069839372475</c:v>
                </c:pt>
                <c:pt idx="3">
                  <c:v>-6.1092619570808108E-3</c:v>
                </c:pt>
                <c:pt idx="4">
                  <c:v>-0.13248026801073323</c:v>
                </c:pt>
                <c:pt idx="5">
                  <c:v>-0.26771405691159234</c:v>
                </c:pt>
                <c:pt idx="6">
                  <c:v>-3.3424753486587001E-2</c:v>
                </c:pt>
                <c:pt idx="7">
                  <c:v>-0.29749194044542993</c:v>
                </c:pt>
                <c:pt idx="8">
                  <c:v>-0.15699124178973556</c:v>
                </c:pt>
                <c:pt idx="9">
                  <c:v>-0.15960388696536704</c:v>
                </c:pt>
                <c:pt idx="10">
                  <c:v>-0.37665743083056302</c:v>
                </c:pt>
                <c:pt idx="11">
                  <c:v>-0.15068140780819284</c:v>
                </c:pt>
                <c:pt idx="12">
                  <c:v>-0.38573036461119237</c:v>
                </c:pt>
                <c:pt idx="13">
                  <c:v>-0.3913256902955265</c:v>
                </c:pt>
                <c:pt idx="14">
                  <c:v>-0.32606482937179748</c:v>
                </c:pt>
                <c:pt idx="15">
                  <c:v>-0.57558048253332794</c:v>
                </c:pt>
                <c:pt idx="16">
                  <c:v>-0.49723053441440002</c:v>
                </c:pt>
                <c:pt idx="17">
                  <c:v>-0.52726699619585227</c:v>
                </c:pt>
                <c:pt idx="18">
                  <c:v>-0.70099364421138366</c:v>
                </c:pt>
                <c:pt idx="19">
                  <c:v>-0.58028092568923118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A-4ACA-8D37-29C818B6757C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lag4'!$I$30:$I$49</c:f>
              <c:numCache>
                <c:formatCode>General</c:formatCode>
                <c:ptCount val="20"/>
                <c:pt idx="0">
                  <c:v>0</c:v>
                </c:pt>
                <c:pt idx="1">
                  <c:v>0.11709038881194192</c:v>
                </c:pt>
                <c:pt idx="2">
                  <c:v>-4.0523388977313869E-2</c:v>
                </c:pt>
                <c:pt idx="3">
                  <c:v>0.10673444886055988</c:v>
                </c:pt>
                <c:pt idx="4">
                  <c:v>9.5586071606150735E-3</c:v>
                </c:pt>
                <c:pt idx="5">
                  <c:v>-0.1017982162222333</c:v>
                </c:pt>
                <c:pt idx="6">
                  <c:v>0.17043051950682792</c:v>
                </c:pt>
                <c:pt idx="7">
                  <c:v>-6.559390740554677E-2</c:v>
                </c:pt>
                <c:pt idx="8">
                  <c:v>0.107000027292973</c:v>
                </c:pt>
                <c:pt idx="9">
                  <c:v>0.12389338680062084</c:v>
                </c:pt>
                <c:pt idx="10">
                  <c:v>-3.7425546017457685E-2</c:v>
                </c:pt>
                <c:pt idx="11">
                  <c:v>0.18116543114061262</c:v>
                </c:pt>
                <c:pt idx="12">
                  <c:v>1.9494454672581759E-2</c:v>
                </c:pt>
                <c:pt idx="13">
                  <c:v>3.9771218228554922E-2</c:v>
                </c:pt>
                <c:pt idx="14">
                  <c:v>0.12906823851251392</c:v>
                </c:pt>
                <c:pt idx="15">
                  <c:v>-1.923896356401239E-2</c:v>
                </c:pt>
                <c:pt idx="16">
                  <c:v>8.3370330405847154E-2</c:v>
                </c:pt>
                <c:pt idx="17">
                  <c:v>7.2199666902685727E-2</c:v>
                </c:pt>
                <c:pt idx="18">
                  <c:v>1.1503141135491017E-2</c:v>
                </c:pt>
                <c:pt idx="19">
                  <c:v>0.11605242677037961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A-4ACA-8D37-29C818B6757C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lag4'!$J$30:$J$49</c:f>
              <c:numCache>
                <c:formatCode>General</c:formatCode>
                <c:ptCount val="20"/>
                <c:pt idx="0">
                  <c:v>0</c:v>
                </c:pt>
                <c:pt idx="1">
                  <c:v>0.17187127688109782</c:v>
                </c:pt>
                <c:pt idx="2">
                  <c:v>5.2121553742053794E-2</c:v>
                </c:pt>
                <c:pt idx="3">
                  <c:v>0.22441811788886368</c:v>
                </c:pt>
                <c:pt idx="4">
                  <c:v>0.14964798579553201</c:v>
                </c:pt>
                <c:pt idx="5">
                  <c:v>7.0639838020003162E-2</c:v>
                </c:pt>
                <c:pt idx="6">
                  <c:v>0.38877019929807893</c:v>
                </c:pt>
                <c:pt idx="7">
                  <c:v>0.16813268010304921</c:v>
                </c:pt>
                <c:pt idx="8">
                  <c:v>0.39747491350598302</c:v>
                </c:pt>
                <c:pt idx="9">
                  <c:v>0.46169899507473855</c:v>
                </c:pt>
                <c:pt idx="10">
                  <c:v>0.32790810300121376</c:v>
                </c:pt>
                <c:pt idx="11">
                  <c:v>0.62199767154593899</c:v>
                </c:pt>
                <c:pt idx="12">
                  <c:v>0.45823675480809289</c:v>
                </c:pt>
                <c:pt idx="13">
                  <c:v>0.52540677639685995</c:v>
                </c:pt>
                <c:pt idx="14">
                  <c:v>0.70591379400595877</c:v>
                </c:pt>
                <c:pt idx="15">
                  <c:v>0.54986195450345954</c:v>
                </c:pt>
                <c:pt idx="16">
                  <c:v>0.78609512134390958</c:v>
                </c:pt>
                <c:pt idx="17">
                  <c:v>0.87947758986513058</c:v>
                </c:pt>
                <c:pt idx="18">
                  <c:v>0.82357990482648125</c:v>
                </c:pt>
                <c:pt idx="19">
                  <c:v>1.2173846367754573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A-4ACA-8D37-29C818B67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lag4'!$M$30:$M$49</c:f>
              <c:numCache>
                <c:formatCode>General</c:formatCode>
                <c:ptCount val="20"/>
                <c:pt idx="0">
                  <c:v>0</c:v>
                </c:pt>
                <c:pt idx="1">
                  <c:v>-4.4472093684751468E-2</c:v>
                </c:pt>
                <c:pt idx="2">
                  <c:v>1.482989142851154E-2</c:v>
                </c:pt>
                <c:pt idx="3">
                  <c:v>-2.9672876351530993E-2</c:v>
                </c:pt>
                <c:pt idx="4">
                  <c:v>7.4273728408833862E-3</c:v>
                </c:pt>
                <c:pt idx="5">
                  <c:v>-1.5965145071351931E-2</c:v>
                </c:pt>
                <c:pt idx="6">
                  <c:v>4.8871086265634821E-2</c:v>
                </c:pt>
                <c:pt idx="7">
                  <c:v>1.4229504070170026E-3</c:v>
                </c:pt>
                <c:pt idx="8">
                  <c:v>5.6115638984941827E-3</c:v>
                </c:pt>
                <c:pt idx="9">
                  <c:v>-3.0244612124238283E-2</c:v>
                </c:pt>
                <c:pt idx="10">
                  <c:v>-0.1001983811593036</c:v>
                </c:pt>
                <c:pt idx="11">
                  <c:v>-9.5257828581158666E-2</c:v>
                </c:pt>
                <c:pt idx="12">
                  <c:v>-0.15538520724629518</c:v>
                </c:pt>
                <c:pt idx="13">
                  <c:v>-0.21474973989504115</c:v>
                </c:pt>
                <c:pt idx="14">
                  <c:v>-0.1952420094666088</c:v>
                </c:pt>
                <c:pt idx="15">
                  <c:v>-0.29456511188022111</c:v>
                </c:pt>
                <c:pt idx="16">
                  <c:v>-0.24448963918845254</c:v>
                </c:pt>
                <c:pt idx="17">
                  <c:v>-0.32737452444282722</c:v>
                </c:pt>
                <c:pt idx="18">
                  <c:v>-0.3344743961600295</c:v>
                </c:pt>
                <c:pt idx="19">
                  <c:v>-0.3635154899534111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3-4FF9-BE97-037F6EE8C3D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lag4'!$N$30:$N$49</c:f>
              <c:numCache>
                <c:formatCode>General</c:formatCode>
                <c:ptCount val="20"/>
                <c:pt idx="0">
                  <c:v>0</c:v>
                </c:pt>
                <c:pt idx="1">
                  <c:v>8.6286670422590292E-3</c:v>
                </c:pt>
                <c:pt idx="2">
                  <c:v>9.4426936298759062E-2</c:v>
                </c:pt>
                <c:pt idx="3">
                  <c:v>7.0077873381520897E-2</c:v>
                </c:pt>
                <c:pt idx="4">
                  <c:v>0.12245325272423835</c:v>
                </c:pt>
                <c:pt idx="5">
                  <c:v>0.11310827699821177</c:v>
                </c:pt>
                <c:pt idx="6">
                  <c:v>0.20530369711524155</c:v>
                </c:pt>
                <c:pt idx="7">
                  <c:v>0.18009160539699376</c:v>
                </c:pt>
                <c:pt idx="8">
                  <c:v>0.20664614640046952</c:v>
                </c:pt>
                <c:pt idx="9">
                  <c:v>0.18802826086688168</c:v>
                </c:pt>
                <c:pt idx="10">
                  <c:v>0.14799789145231074</c:v>
                </c:pt>
                <c:pt idx="11">
                  <c:v>0.18693214409837233</c:v>
                </c:pt>
                <c:pt idx="12">
                  <c:v>0.14968230587688136</c:v>
                </c:pt>
                <c:pt idx="13">
                  <c:v>0.12253268775611463</c:v>
                </c:pt>
                <c:pt idx="14">
                  <c:v>0.15871372564812808</c:v>
                </c:pt>
                <c:pt idx="15">
                  <c:v>9.6284259213057999E-2</c:v>
                </c:pt>
                <c:pt idx="16">
                  <c:v>0.14748437425656249</c:v>
                </c:pt>
                <c:pt idx="17">
                  <c:v>0.11852451340887557</c:v>
                </c:pt>
                <c:pt idx="18">
                  <c:v>0.12185337825341067</c:v>
                </c:pt>
                <c:pt idx="19">
                  <c:v>0.14321610425494113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3-4FF9-BE97-037F6EE8C3D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lag4'!$O$30:$O$49</c:f>
              <c:numCache>
                <c:formatCode>General</c:formatCode>
                <c:ptCount val="20"/>
                <c:pt idx="0">
                  <c:v>0</c:v>
                </c:pt>
                <c:pt idx="1">
                  <c:v>6.1008085723478891E-2</c:v>
                </c:pt>
                <c:pt idx="2">
                  <c:v>0.17449062529774201</c:v>
                </c:pt>
                <c:pt idx="3">
                  <c:v>0.17524720545799016</c:v>
                </c:pt>
                <c:pt idx="4">
                  <c:v>0.25049120639961775</c:v>
                </c:pt>
                <c:pt idx="5">
                  <c:v>0.26475559833861806</c:v>
                </c:pt>
                <c:pt idx="6">
                  <c:v>0.40125766343907321</c:v>
                </c:pt>
                <c:pt idx="7">
                  <c:v>0.419804051433048</c:v>
                </c:pt>
                <c:pt idx="8">
                  <c:v>0.49599939650383834</c:v>
                </c:pt>
                <c:pt idx="9">
                  <c:v>0.53709554997959308</c:v>
                </c:pt>
                <c:pt idx="10">
                  <c:v>0.55956724449831818</c:v>
                </c:pt>
                <c:pt idx="11">
                  <c:v>0.64415870995849911</c:v>
                </c:pt>
                <c:pt idx="12">
                  <c:v>0.69834110578491737</c:v>
                </c:pt>
                <c:pt idx="13">
                  <c:v>0.73320677352561747</c:v>
                </c:pt>
                <c:pt idx="14">
                  <c:v>0.8758084723667573</c:v>
                </c:pt>
                <c:pt idx="15">
                  <c:v>0.90941632631483582</c:v>
                </c:pt>
                <c:pt idx="16">
                  <c:v>1.1084242571076222</c:v>
                </c:pt>
                <c:pt idx="17">
                  <c:v>1.1549715278594856</c:v>
                </c:pt>
                <c:pt idx="18">
                  <c:v>1.3395220585120975</c:v>
                </c:pt>
                <c:pt idx="19">
                  <c:v>1.4934400954021321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3-4FF9-BE97-037F6EE8C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(10k)'!$C$5:$C$24</c:f>
              <c:numCache>
                <c:formatCode>General</c:formatCode>
                <c:ptCount val="20"/>
                <c:pt idx="0">
                  <c:v>-8.6959448187131722E-2</c:v>
                </c:pt>
                <c:pt idx="1">
                  <c:v>-0.23992671012443889</c:v>
                </c:pt>
                <c:pt idx="2">
                  <c:v>-0.29436854253025879</c:v>
                </c:pt>
                <c:pt idx="3">
                  <c:v>-0.21482095864747811</c:v>
                </c:pt>
                <c:pt idx="4">
                  <c:v>-0.33822249845236452</c:v>
                </c:pt>
                <c:pt idx="5">
                  <c:v>-0.32421519758773742</c:v>
                </c:pt>
                <c:pt idx="6">
                  <c:v>-0.2786208209905251</c:v>
                </c:pt>
                <c:pt idx="7">
                  <c:v>-0.37782055921653801</c:v>
                </c:pt>
                <c:pt idx="8">
                  <c:v>-0.31340579280327452</c:v>
                </c:pt>
                <c:pt idx="9">
                  <c:v>-0.36807827157130207</c:v>
                </c:pt>
                <c:pt idx="10">
                  <c:v>-0.47890549295735974</c:v>
                </c:pt>
                <c:pt idx="11">
                  <c:v>-0.43939323567137267</c:v>
                </c:pt>
                <c:pt idx="12">
                  <c:v>-0.58661698930867034</c:v>
                </c:pt>
                <c:pt idx="13">
                  <c:v>-0.63398453368733199</c:v>
                </c:pt>
                <c:pt idx="14">
                  <c:v>-0.63025753631377768</c:v>
                </c:pt>
                <c:pt idx="15">
                  <c:v>-0.78206808461138144</c:v>
                </c:pt>
                <c:pt idx="16">
                  <c:v>-0.79195137775219215</c:v>
                </c:pt>
                <c:pt idx="17">
                  <c:v>-0.87522820830988213</c:v>
                </c:pt>
                <c:pt idx="18">
                  <c:v>-1.0446844580531773</c:v>
                </c:pt>
                <c:pt idx="19">
                  <c:v>-1.0834963861849967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9-4BFA-9C53-8A1DC474FC89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 (10k)'!$D$5:$D$24</c:f>
              <c:numCache>
                <c:formatCode>General</c:formatCode>
                <c:ptCount val="20"/>
                <c:pt idx="0">
                  <c:v>-3.1247387372912855E-2</c:v>
                </c:pt>
                <c:pt idx="1">
                  <c:v>-0.16710223110393968</c:v>
                </c:pt>
                <c:pt idx="2">
                  <c:v>-0.1933646328919722</c:v>
                </c:pt>
                <c:pt idx="3">
                  <c:v>-8.7104488595044771E-2</c:v>
                </c:pt>
                <c:pt idx="4">
                  <c:v>-0.18964838345132304</c:v>
                </c:pt>
                <c:pt idx="5">
                  <c:v>-0.15424736842502562</c:v>
                </c:pt>
                <c:pt idx="6">
                  <c:v>-7.6520006895409123E-2</c:v>
                </c:pt>
                <c:pt idx="7">
                  <c:v>-0.14511450842508616</c:v>
                </c:pt>
                <c:pt idx="8">
                  <c:v>-6.1570590309593817E-2</c:v>
                </c:pt>
                <c:pt idx="9">
                  <c:v>-7.6531547097522593E-2</c:v>
                </c:pt>
                <c:pt idx="10">
                  <c:v>-0.13937323447007499</c:v>
                </c:pt>
                <c:pt idx="11">
                  <c:v>-5.9940412599723054E-2</c:v>
                </c:pt>
                <c:pt idx="12">
                  <c:v>-0.13482824498415025</c:v>
                </c:pt>
                <c:pt idx="13">
                  <c:v>-0.1275879646815867</c:v>
                </c:pt>
                <c:pt idx="14">
                  <c:v>-7.7009573637279005E-2</c:v>
                </c:pt>
                <c:pt idx="15">
                  <c:v>-0.14969098184246532</c:v>
                </c:pt>
                <c:pt idx="16">
                  <c:v>-8.3764002232073476E-2</c:v>
                </c:pt>
                <c:pt idx="17">
                  <c:v>-8.2448435812313633E-2</c:v>
                </c:pt>
                <c:pt idx="18">
                  <c:v>-0.13489358956535225</c:v>
                </c:pt>
                <c:pt idx="19">
                  <c:v>-8.8209222002515408E-2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BFA-9C53-8A1DC474FC89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(10k)'!$E$5:$E$24</c:f>
              <c:numCache>
                <c:formatCode>General</c:formatCode>
                <c:ptCount val="20"/>
                <c:pt idx="0">
                  <c:v>2.4720638832668659E-2</c:v>
                </c:pt>
                <c:pt idx="1">
                  <c:v>-9.8063337070196405E-2</c:v>
                </c:pt>
                <c:pt idx="2">
                  <c:v>-0.10322598739831722</c:v>
                </c:pt>
                <c:pt idx="3">
                  <c:v>2.3366014975770236E-2</c:v>
                </c:pt>
                <c:pt idx="4">
                  <c:v>-6.3120140105272018E-2</c:v>
                </c:pt>
                <c:pt idx="5">
                  <c:v>-8.7877913209070038E-3</c:v>
                </c:pt>
                <c:pt idx="6">
                  <c:v>9.6600015184773652E-2</c:v>
                </c:pt>
                <c:pt idx="7">
                  <c:v>4.3083975439782596E-2</c:v>
                </c:pt>
                <c:pt idx="8">
                  <c:v>0.15326921007897748</c:v>
                </c:pt>
                <c:pt idx="9">
                  <c:v>0.14917868802652912</c:v>
                </c:pt>
                <c:pt idx="10">
                  <c:v>0.10718848075743281</c:v>
                </c:pt>
                <c:pt idx="11">
                  <c:v>0.21996188867808153</c:v>
                </c:pt>
                <c:pt idx="12">
                  <c:v>0.16151850443818633</c:v>
                </c:pt>
                <c:pt idx="13">
                  <c:v>0.17699969716940844</c:v>
                </c:pt>
                <c:pt idx="14">
                  <c:v>0.26661080039436436</c:v>
                </c:pt>
                <c:pt idx="15">
                  <c:v>0.22449955038171102</c:v>
                </c:pt>
                <c:pt idx="16">
                  <c:v>0.32261645148278861</c:v>
                </c:pt>
                <c:pt idx="17">
                  <c:v>0.35649103435723717</c:v>
                </c:pt>
                <c:pt idx="18">
                  <c:v>0.35517542341002284</c:v>
                </c:pt>
                <c:pt idx="19">
                  <c:v>0.46097534367676751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BFA-9C53-8A1DC474F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(10k)'!$H$5:$H$24</c:f>
              <c:numCache>
                <c:formatCode>General</c:formatCode>
                <c:ptCount val="20"/>
                <c:pt idx="0">
                  <c:v>0</c:v>
                </c:pt>
                <c:pt idx="1">
                  <c:v>-7.1939246868484408E-2</c:v>
                </c:pt>
                <c:pt idx="2">
                  <c:v>-7.8072488844597054E-2</c:v>
                </c:pt>
                <c:pt idx="3">
                  <c:v>-0.17582886530649722</c:v>
                </c:pt>
                <c:pt idx="4">
                  <c:v>-0.1818222771563644</c:v>
                </c:pt>
                <c:pt idx="5">
                  <c:v>-0.20321338142880971</c:v>
                </c:pt>
                <c:pt idx="6">
                  <c:v>-0.22549605429016273</c:v>
                </c:pt>
                <c:pt idx="7">
                  <c:v>-0.20713401771089923</c:v>
                </c:pt>
                <c:pt idx="8">
                  <c:v>-0.22226667121003774</c:v>
                </c:pt>
                <c:pt idx="9">
                  <c:v>-0.22166800087535771</c:v>
                </c:pt>
                <c:pt idx="10">
                  <c:v>-0.23573180589739615</c:v>
                </c:pt>
                <c:pt idx="11">
                  <c:v>-0.25470831855017151</c:v>
                </c:pt>
                <c:pt idx="12">
                  <c:v>-0.26894200337463492</c:v>
                </c:pt>
                <c:pt idx="13">
                  <c:v>-0.32262405079971157</c:v>
                </c:pt>
                <c:pt idx="14">
                  <c:v>-0.34647235970863943</c:v>
                </c:pt>
                <c:pt idx="15">
                  <c:v>-0.4010959864721152</c:v>
                </c:pt>
                <c:pt idx="16">
                  <c:v>-0.4337617256135719</c:v>
                </c:pt>
                <c:pt idx="17">
                  <c:v>-0.47908871381607709</c:v>
                </c:pt>
                <c:pt idx="18">
                  <c:v>-0.52661142570009634</c:v>
                </c:pt>
                <c:pt idx="19">
                  <c:v>-0.60808611202050267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7-43FC-9FAB-25B901979038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 (10k)'!$I$5:$I$24</c:f>
              <c:numCache>
                <c:formatCode>General</c:formatCode>
                <c:ptCount val="20"/>
                <c:pt idx="0">
                  <c:v>0</c:v>
                </c:pt>
                <c:pt idx="1">
                  <c:v>-2.3290017693752732E-2</c:v>
                </c:pt>
                <c:pt idx="2">
                  <c:v>-1.1810389737090692E-2</c:v>
                </c:pt>
                <c:pt idx="3">
                  <c:v>-9.2676831391439521E-2</c:v>
                </c:pt>
                <c:pt idx="4">
                  <c:v>-7.9213093498078813E-2</c:v>
                </c:pt>
                <c:pt idx="5">
                  <c:v>-8.0623791444426648E-2</c:v>
                </c:pt>
                <c:pt idx="6">
                  <c:v>-8.4771483112860813E-2</c:v>
                </c:pt>
                <c:pt idx="7">
                  <c:v>-4.8535270134716042E-2</c:v>
                </c:pt>
                <c:pt idx="8">
                  <c:v>-4.4620441287760763E-2</c:v>
                </c:pt>
                <c:pt idx="9">
                  <c:v>-2.490093204956241E-2</c:v>
                </c:pt>
                <c:pt idx="10">
                  <c:v>-2.3900114953779646E-2</c:v>
                </c:pt>
                <c:pt idx="11">
                  <c:v>-2.4554249800896197E-2</c:v>
                </c:pt>
                <c:pt idx="12">
                  <c:v>-1.2097572061151451E-2</c:v>
                </c:pt>
                <c:pt idx="13">
                  <c:v>-1.6903834654349699E-2</c:v>
                </c:pt>
                <c:pt idx="14">
                  <c:v>-2.2936475997876064E-2</c:v>
                </c:pt>
                <c:pt idx="15">
                  <c:v>-3.4460988854692953E-2</c:v>
                </c:pt>
                <c:pt idx="16">
                  <c:v>-3.8057188800354358E-2</c:v>
                </c:pt>
                <c:pt idx="17">
                  <c:v>-3.8640634939233608E-2</c:v>
                </c:pt>
                <c:pt idx="18">
                  <c:v>-3.4092542628093477E-2</c:v>
                </c:pt>
                <c:pt idx="19">
                  <c:v>-3.8853920371081908E-2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7-43FC-9FAB-25B901979038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(10k)'!$J$5:$J$24</c:f>
              <c:numCache>
                <c:formatCode>General</c:formatCode>
                <c:ptCount val="20"/>
                <c:pt idx="0">
                  <c:v>0</c:v>
                </c:pt>
                <c:pt idx="1">
                  <c:v>2.6423805566013474E-2</c:v>
                </c:pt>
                <c:pt idx="2">
                  <c:v>5.4819511950805234E-2</c:v>
                </c:pt>
                <c:pt idx="3">
                  <c:v>-1.3484831067426369E-2</c:v>
                </c:pt>
                <c:pt idx="4">
                  <c:v>1.2673008715785672E-2</c:v>
                </c:pt>
                <c:pt idx="5">
                  <c:v>2.4645945535736402E-2</c:v>
                </c:pt>
                <c:pt idx="6">
                  <c:v>3.403208327001727E-2</c:v>
                </c:pt>
                <c:pt idx="7">
                  <c:v>7.7018390791396024E-2</c:v>
                </c:pt>
                <c:pt idx="8">
                  <c:v>8.8497233549738472E-2</c:v>
                </c:pt>
                <c:pt idx="9">
                  <c:v>0.12361141841017309</c:v>
                </c:pt>
                <c:pt idx="10">
                  <c:v>0.13973312737461596</c:v>
                </c:pt>
                <c:pt idx="11">
                  <c:v>0.15503050110086275</c:v>
                </c:pt>
                <c:pt idx="12">
                  <c:v>0.18343263977957622</c:v>
                </c:pt>
                <c:pt idx="13">
                  <c:v>0.19362024447685894</c:v>
                </c:pt>
                <c:pt idx="14">
                  <c:v>0.20905907685218122</c:v>
                </c:pt>
                <c:pt idx="15">
                  <c:v>0.2143724317407017</c:v>
                </c:pt>
                <c:pt idx="16">
                  <c:v>0.22741409822972791</c:v>
                </c:pt>
                <c:pt idx="17">
                  <c:v>0.25497358447635948</c:v>
                </c:pt>
                <c:pt idx="18">
                  <c:v>0.28114577565465187</c:v>
                </c:pt>
                <c:pt idx="19">
                  <c:v>0.30846427351159411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7-43FC-9FAB-25B901979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(10k)'!$M$5:$M$24</c:f>
              <c:numCache>
                <c:formatCode>General</c:formatCode>
                <c:ptCount val="20"/>
                <c:pt idx="0">
                  <c:v>0</c:v>
                </c:pt>
                <c:pt idx="1">
                  <c:v>1.9608746334759675E-2</c:v>
                </c:pt>
                <c:pt idx="2">
                  <c:v>-0.17537574469595599</c:v>
                </c:pt>
                <c:pt idx="3">
                  <c:v>-7.4935504957257898E-2</c:v>
                </c:pt>
                <c:pt idx="4">
                  <c:v>-0.12230327119054243</c:v>
                </c:pt>
                <c:pt idx="5">
                  <c:v>-9.410648221601299E-2</c:v>
                </c:pt>
                <c:pt idx="6">
                  <c:v>-5.2850610068022601E-2</c:v>
                </c:pt>
                <c:pt idx="7">
                  <c:v>-0.15027635967307867</c:v>
                </c:pt>
                <c:pt idx="8">
                  <c:v>-8.2269407286733848E-2</c:v>
                </c:pt>
                <c:pt idx="9">
                  <c:v>-0.10692107666656195</c:v>
                </c:pt>
                <c:pt idx="10">
                  <c:v>-0.18370585278624713</c:v>
                </c:pt>
                <c:pt idx="11">
                  <c:v>-0.12846501971943608</c:v>
                </c:pt>
                <c:pt idx="12">
                  <c:v>-0.23731674656608676</c:v>
                </c:pt>
                <c:pt idx="13">
                  <c:v>-0.21412066517278355</c:v>
                </c:pt>
                <c:pt idx="14">
                  <c:v>-0.23964683339191489</c:v>
                </c:pt>
                <c:pt idx="15">
                  <c:v>-0.29756560661106918</c:v>
                </c:pt>
                <c:pt idx="16">
                  <c:v>-0.30784631800021189</c:v>
                </c:pt>
                <c:pt idx="17">
                  <c:v>-0.29652691263666592</c:v>
                </c:pt>
                <c:pt idx="18">
                  <c:v>-0.40463910160580818</c:v>
                </c:pt>
                <c:pt idx="19">
                  <c:v>-0.31445153285464278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C-4EFA-B24B-9A4D07A02CA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 (10k)'!$N$5:$N$24</c:f>
              <c:numCache>
                <c:formatCode>General</c:formatCode>
                <c:ptCount val="20"/>
                <c:pt idx="0">
                  <c:v>0</c:v>
                </c:pt>
                <c:pt idx="1">
                  <c:v>6.1384107495761481E-2</c:v>
                </c:pt>
                <c:pt idx="2">
                  <c:v>-9.6179280575626136E-2</c:v>
                </c:pt>
                <c:pt idx="3">
                  <c:v>1.3504922698906146E-2</c:v>
                </c:pt>
                <c:pt idx="4">
                  <c:v>-1.1892924590699865E-2</c:v>
                </c:pt>
                <c:pt idx="5">
                  <c:v>2.2083163643902257E-2</c:v>
                </c:pt>
                <c:pt idx="6">
                  <c:v>7.6805660000957135E-2</c:v>
                </c:pt>
                <c:pt idx="7">
                  <c:v>-9.3720853806814278E-3</c:v>
                </c:pt>
                <c:pt idx="8">
                  <c:v>7.4779213273189926E-2</c:v>
                </c:pt>
                <c:pt idx="9">
                  <c:v>5.5332265290616661E-2</c:v>
                </c:pt>
                <c:pt idx="10">
                  <c:v>8.1081544413233002E-3</c:v>
                </c:pt>
                <c:pt idx="11">
                  <c:v>7.3280153070021142E-2</c:v>
                </c:pt>
                <c:pt idx="12">
                  <c:v>5.3926585658343393E-3</c:v>
                </c:pt>
                <c:pt idx="13">
                  <c:v>3.6217210235127598E-2</c:v>
                </c:pt>
                <c:pt idx="14">
                  <c:v>4.1776822959575743E-2</c:v>
                </c:pt>
                <c:pt idx="15">
                  <c:v>1.7105021220693621E-2</c:v>
                </c:pt>
                <c:pt idx="16">
                  <c:v>3.2497506571875487E-2</c:v>
                </c:pt>
                <c:pt idx="17">
                  <c:v>5.7730614483046776E-2</c:v>
                </c:pt>
                <c:pt idx="18">
                  <c:v>2.0789886536021381E-2</c:v>
                </c:pt>
                <c:pt idx="19">
                  <c:v>7.5206327295459341E-2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C-4EFA-B24B-9A4D07A02CA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(10k)'!$O$5:$O$24</c:f>
              <c:numCache>
                <c:formatCode>General</c:formatCode>
                <c:ptCount val="20"/>
                <c:pt idx="0">
                  <c:v>0</c:v>
                </c:pt>
                <c:pt idx="1">
                  <c:v>0.1052391731488897</c:v>
                </c:pt>
                <c:pt idx="2">
                  <c:v>-1.9025094907371892E-2</c:v>
                </c:pt>
                <c:pt idx="3">
                  <c:v>0.10249714407064288</c:v>
                </c:pt>
                <c:pt idx="4">
                  <c:v>9.2688669085733782E-2</c:v>
                </c:pt>
                <c:pt idx="5">
                  <c:v>0.13421628161463867</c:v>
                </c:pt>
                <c:pt idx="6">
                  <c:v>0.20911892323517059</c:v>
                </c:pt>
                <c:pt idx="7">
                  <c:v>0.13649114980160862</c:v>
                </c:pt>
                <c:pt idx="8">
                  <c:v>0.24817808769302313</c:v>
                </c:pt>
                <c:pt idx="9">
                  <c:v>0.25625561858299956</c:v>
                </c:pt>
                <c:pt idx="10">
                  <c:v>0.2232221664125591</c:v>
                </c:pt>
                <c:pt idx="11">
                  <c:v>0.33578935475706639</c:v>
                </c:pt>
                <c:pt idx="12">
                  <c:v>0.275250462581206</c:v>
                </c:pt>
                <c:pt idx="13">
                  <c:v>0.35970737026091815</c:v>
                </c:pt>
                <c:pt idx="14">
                  <c:v>0.41495828091901604</c:v>
                </c:pt>
                <c:pt idx="15">
                  <c:v>0.41047085973353947</c:v>
                </c:pt>
                <c:pt idx="16">
                  <c:v>0.48515255907068999</c:v>
                </c:pt>
                <c:pt idx="17">
                  <c:v>0.60622584198550755</c:v>
                </c:pt>
                <c:pt idx="18">
                  <c:v>0.58128305831830973</c:v>
                </c:pt>
                <c:pt idx="19">
                  <c:v>0.81638636727448999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C-4EFA-B24B-9A4D07A02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(10k)'!$C$30:$C$49</c:f>
              <c:numCache>
                <c:formatCode>General</c:formatCode>
                <c:ptCount val="20"/>
                <c:pt idx="0">
                  <c:v>-0.1222056009867796</c:v>
                </c:pt>
                <c:pt idx="1">
                  <c:v>-0.18976106134831777</c:v>
                </c:pt>
                <c:pt idx="2">
                  <c:v>-0.22724206662731905</c:v>
                </c:pt>
                <c:pt idx="3">
                  <c:v>-0.27232732100390672</c:v>
                </c:pt>
                <c:pt idx="4">
                  <c:v>-0.25841377186333625</c:v>
                </c:pt>
                <c:pt idx="5">
                  <c:v>-0.26057419596065751</c:v>
                </c:pt>
                <c:pt idx="6">
                  <c:v>-0.29395046012306397</c:v>
                </c:pt>
                <c:pt idx="7">
                  <c:v>-0.25779869976058067</c:v>
                </c:pt>
                <c:pt idx="8">
                  <c:v>-0.25870997935509693</c:v>
                </c:pt>
                <c:pt idx="9">
                  <c:v>-0.29378699780757894</c:v>
                </c:pt>
                <c:pt idx="10">
                  <c:v>-0.32040046820359797</c:v>
                </c:pt>
                <c:pt idx="11">
                  <c:v>-0.39255454555036862</c:v>
                </c:pt>
                <c:pt idx="12">
                  <c:v>-0.42019791017571279</c:v>
                </c:pt>
                <c:pt idx="13">
                  <c:v>-0.45171546957365272</c:v>
                </c:pt>
                <c:pt idx="14">
                  <c:v>-0.49383887457797515</c:v>
                </c:pt>
                <c:pt idx="15">
                  <c:v>-0.52185222451954216</c:v>
                </c:pt>
                <c:pt idx="16">
                  <c:v>-0.5574617321042028</c:v>
                </c:pt>
                <c:pt idx="17">
                  <c:v>-0.60544071890132045</c:v>
                </c:pt>
                <c:pt idx="18">
                  <c:v>-0.60170999270323944</c:v>
                </c:pt>
                <c:pt idx="19">
                  <c:v>-0.69435375197750249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6-4B22-B2A3-41C374DD2CB3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 (10k)'!$D$30:$D$49</c:f>
              <c:numCache>
                <c:formatCode>General</c:formatCode>
                <c:ptCount val="20"/>
                <c:pt idx="0">
                  <c:v>-6.8931259250677168E-2</c:v>
                </c:pt>
                <c:pt idx="1">
                  <c:v>-0.12364726075019361</c:v>
                </c:pt>
                <c:pt idx="2">
                  <c:v>-0.13998543339979513</c:v>
                </c:pt>
                <c:pt idx="3">
                  <c:v>-0.15276437429088585</c:v>
                </c:pt>
                <c:pt idx="4">
                  <c:v>-0.1219982938060115</c:v>
                </c:pt>
                <c:pt idx="5">
                  <c:v>-0.1008277662384994</c:v>
                </c:pt>
                <c:pt idx="6">
                  <c:v>-0.10591243109917658</c:v>
                </c:pt>
                <c:pt idx="7">
                  <c:v>-4.4259400427158618E-2</c:v>
                </c:pt>
                <c:pt idx="8">
                  <c:v>-1.3245656844111194E-2</c:v>
                </c:pt>
                <c:pt idx="9">
                  <c:v>-8.1824058629136887E-3</c:v>
                </c:pt>
                <c:pt idx="10">
                  <c:v>-1.119671295603859E-2</c:v>
                </c:pt>
                <c:pt idx="11">
                  <c:v>-3.4923373744699199E-2</c:v>
                </c:pt>
                <c:pt idx="12">
                  <c:v>-3.2487924739634501E-2</c:v>
                </c:pt>
                <c:pt idx="13">
                  <c:v>-3.2768652725865863E-2</c:v>
                </c:pt>
                <c:pt idx="14">
                  <c:v>-4.0264743544942944E-2</c:v>
                </c:pt>
                <c:pt idx="15">
                  <c:v>-2.8877450240459089E-2</c:v>
                </c:pt>
                <c:pt idx="16">
                  <c:v>-1.2137781776221174E-2</c:v>
                </c:pt>
                <c:pt idx="17">
                  <c:v>-2.1339633137850207E-2</c:v>
                </c:pt>
                <c:pt idx="18">
                  <c:v>2.3246383556105132E-3</c:v>
                </c:pt>
                <c:pt idx="19">
                  <c:v>4.9334623587646877E-3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6-4B22-B2A3-41C374DD2CB3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(10k)'!$E$30:$E$49</c:f>
              <c:numCache>
                <c:formatCode>General</c:formatCode>
                <c:ptCount val="20"/>
                <c:pt idx="0">
                  <c:v>-1.6438512784370155E-2</c:v>
                </c:pt>
                <c:pt idx="1">
                  <c:v>-5.7667674859472863E-2</c:v>
                </c:pt>
                <c:pt idx="2">
                  <c:v>-5.3407038866396889E-2</c:v>
                </c:pt>
                <c:pt idx="3">
                  <c:v>-4.5536103951114106E-2</c:v>
                </c:pt>
                <c:pt idx="4">
                  <c:v>5.8789477625098832E-3</c:v>
                </c:pt>
                <c:pt idx="5">
                  <c:v>5.5610105017036518E-2</c:v>
                </c:pt>
                <c:pt idx="6">
                  <c:v>8.2242408491282296E-2</c:v>
                </c:pt>
                <c:pt idx="7">
                  <c:v>0.17309334228448353</c:v>
                </c:pt>
                <c:pt idx="8">
                  <c:v>0.23387478635177555</c:v>
                </c:pt>
                <c:pt idx="9">
                  <c:v>0.2814969620385348</c:v>
                </c:pt>
                <c:pt idx="10">
                  <c:v>0.31892539261352648</c:v>
                </c:pt>
                <c:pt idx="11">
                  <c:v>0.33237777486090458</c:v>
                </c:pt>
                <c:pt idx="12">
                  <c:v>0.36094561864500113</c:v>
                </c:pt>
                <c:pt idx="13">
                  <c:v>0.39122255729173294</c:v>
                </c:pt>
                <c:pt idx="14">
                  <c:v>0.42648614708725296</c:v>
                </c:pt>
                <c:pt idx="15">
                  <c:v>0.47823629657024369</c:v>
                </c:pt>
                <c:pt idx="16">
                  <c:v>0.55148416640323439</c:v>
                </c:pt>
                <c:pt idx="17">
                  <c:v>0.59737027801405951</c:v>
                </c:pt>
                <c:pt idx="18">
                  <c:v>0.68923463751038216</c:v>
                </c:pt>
                <c:pt idx="19">
                  <c:v>0.77463463697396717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6-4B22-B2A3-41C374DD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(10k)'!$H$30:$H$49</c:f>
              <c:numCache>
                <c:formatCode>General</c:formatCode>
                <c:ptCount val="20"/>
                <c:pt idx="0">
                  <c:v>0</c:v>
                </c:pt>
                <c:pt idx="1">
                  <c:v>6.6231290762751971E-2</c:v>
                </c:pt>
                <c:pt idx="2">
                  <c:v>-0.13217521574771424</c:v>
                </c:pt>
                <c:pt idx="3">
                  <c:v>-5.0061162843787338E-3</c:v>
                </c:pt>
                <c:pt idx="4">
                  <c:v>-0.12635672736674006</c:v>
                </c:pt>
                <c:pt idx="5">
                  <c:v>-0.26372775335947801</c:v>
                </c:pt>
                <c:pt idx="6">
                  <c:v>-2.7751457410007438E-2</c:v>
                </c:pt>
                <c:pt idx="7">
                  <c:v>-0.29779231853255539</c:v>
                </c:pt>
                <c:pt idx="8">
                  <c:v>-0.15835377681165358</c:v>
                </c:pt>
                <c:pt idx="9">
                  <c:v>-0.16711726808951358</c:v>
                </c:pt>
                <c:pt idx="10">
                  <c:v>-0.38628997583647329</c:v>
                </c:pt>
                <c:pt idx="11">
                  <c:v>-0.15702304065940145</c:v>
                </c:pt>
                <c:pt idx="12">
                  <c:v>-0.36964072187232089</c:v>
                </c:pt>
                <c:pt idx="13">
                  <c:v>-0.39926959348220559</c:v>
                </c:pt>
                <c:pt idx="14">
                  <c:v>-0.32500640578840129</c:v>
                </c:pt>
                <c:pt idx="15">
                  <c:v>-0.55533394563168459</c:v>
                </c:pt>
                <c:pt idx="16">
                  <c:v>-0.47602201808623168</c:v>
                </c:pt>
                <c:pt idx="17">
                  <c:v>-0.49106749043255049</c:v>
                </c:pt>
                <c:pt idx="18">
                  <c:v>-0.71630447122205743</c:v>
                </c:pt>
                <c:pt idx="19">
                  <c:v>-0.57256990262736918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9-4AA5-BC8A-7D0349A3C9E8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 (10k)'!$I$30:$I$49</c:f>
              <c:numCache>
                <c:formatCode>General</c:formatCode>
                <c:ptCount val="20"/>
                <c:pt idx="0">
                  <c:v>0</c:v>
                </c:pt>
                <c:pt idx="1">
                  <c:v>0.11868379724607578</c:v>
                </c:pt>
                <c:pt idx="2">
                  <c:v>-3.9422327871690033E-2</c:v>
                </c:pt>
                <c:pt idx="3">
                  <c:v>0.10286503705532621</c:v>
                </c:pt>
                <c:pt idx="4">
                  <c:v>5.25379182431577E-3</c:v>
                </c:pt>
                <c:pt idx="5">
                  <c:v>-9.9640839995069258E-2</c:v>
                </c:pt>
                <c:pt idx="6">
                  <c:v>0.17022100424193359</c:v>
                </c:pt>
                <c:pt idx="7">
                  <c:v>-6.3845408019882227E-2</c:v>
                </c:pt>
                <c:pt idx="8">
                  <c:v>0.10516256815205763</c:v>
                </c:pt>
                <c:pt idx="9">
                  <c:v>0.12806352833733914</c:v>
                </c:pt>
                <c:pt idx="10">
                  <c:v>-4.007455133186269E-2</c:v>
                </c:pt>
                <c:pt idx="11">
                  <c:v>0.17422567513874115</c:v>
                </c:pt>
                <c:pt idx="12">
                  <c:v>2.3541558664915464E-2</c:v>
                </c:pt>
                <c:pt idx="13">
                  <c:v>1.7806477560247655E-2</c:v>
                </c:pt>
                <c:pt idx="14">
                  <c:v>0.13428203190588145</c:v>
                </c:pt>
                <c:pt idx="15">
                  <c:v>-6.7204054418344775E-3</c:v>
                </c:pt>
                <c:pt idx="16">
                  <c:v>7.8255545188796183E-2</c:v>
                </c:pt>
                <c:pt idx="17">
                  <c:v>0.10532384421840935</c:v>
                </c:pt>
                <c:pt idx="18">
                  <c:v>1.9598918622610713E-2</c:v>
                </c:pt>
                <c:pt idx="19">
                  <c:v>0.12721698094186468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9-4AA5-BC8A-7D0349A3C9E8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(10k)'!$J$30:$J$49</c:f>
              <c:numCache>
                <c:formatCode>General</c:formatCode>
                <c:ptCount val="20"/>
                <c:pt idx="0">
                  <c:v>0</c:v>
                </c:pt>
                <c:pt idx="1">
                  <c:v>0.17452977031213476</c:v>
                </c:pt>
                <c:pt idx="2">
                  <c:v>4.9036068628777574E-2</c:v>
                </c:pt>
                <c:pt idx="3">
                  <c:v>0.21944762927481215</c:v>
                </c:pt>
                <c:pt idx="4">
                  <c:v>0.14699621696303242</c:v>
                </c:pt>
                <c:pt idx="5">
                  <c:v>5.8792574670712971E-2</c:v>
                </c:pt>
                <c:pt idx="6">
                  <c:v>0.38775856011082055</c:v>
                </c:pt>
                <c:pt idx="7">
                  <c:v>0.17079141893065528</c:v>
                </c:pt>
                <c:pt idx="8">
                  <c:v>0.39063352073425539</c:v>
                </c:pt>
                <c:pt idx="9">
                  <c:v>0.47203147020102443</c:v>
                </c:pt>
                <c:pt idx="10">
                  <c:v>0.32609375028025439</c:v>
                </c:pt>
                <c:pt idx="11">
                  <c:v>0.60892876963688924</c:v>
                </c:pt>
                <c:pt idx="12">
                  <c:v>0.46031393550345767</c:v>
                </c:pt>
                <c:pt idx="13">
                  <c:v>0.50554361554742389</c:v>
                </c:pt>
                <c:pt idx="14">
                  <c:v>0.73734326180582777</c:v>
                </c:pt>
                <c:pt idx="15">
                  <c:v>0.60305372640998089</c:v>
                </c:pt>
                <c:pt idx="16">
                  <c:v>0.78252728469857502</c:v>
                </c:pt>
                <c:pt idx="17">
                  <c:v>0.94658888777814898</c:v>
                </c:pt>
                <c:pt idx="18">
                  <c:v>0.88829431323816932</c:v>
                </c:pt>
                <c:pt idx="19">
                  <c:v>1.2119960136093908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9-4AA5-BC8A-7D0349A3C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(10k)'!$M$30:$M$49</c:f>
              <c:numCache>
                <c:formatCode>General</c:formatCode>
                <c:ptCount val="20"/>
                <c:pt idx="0">
                  <c:v>0</c:v>
                </c:pt>
                <c:pt idx="1">
                  <c:v>-4.5226393421479223E-2</c:v>
                </c:pt>
                <c:pt idx="2">
                  <c:v>2.1578868475041556E-2</c:v>
                </c:pt>
                <c:pt idx="3">
                  <c:v>-2.0469646884729395E-2</c:v>
                </c:pt>
                <c:pt idx="4">
                  <c:v>1.3630745314339981E-2</c:v>
                </c:pt>
                <c:pt idx="5">
                  <c:v>-1.6643340772212793E-2</c:v>
                </c:pt>
                <c:pt idx="6">
                  <c:v>5.2220088708044274E-2</c:v>
                </c:pt>
                <c:pt idx="7">
                  <c:v>1.0143394766807562E-2</c:v>
                </c:pt>
                <c:pt idx="8">
                  <c:v>1.2944354471394654E-2</c:v>
                </c:pt>
                <c:pt idx="9">
                  <c:v>-2.6571652321913324E-2</c:v>
                </c:pt>
                <c:pt idx="10">
                  <c:v>-8.9770066147613709E-2</c:v>
                </c:pt>
                <c:pt idx="11">
                  <c:v>-7.6565063246579551E-2</c:v>
                </c:pt>
                <c:pt idx="12">
                  <c:v>-0.14779976475369055</c:v>
                </c:pt>
                <c:pt idx="13">
                  <c:v>-0.20557907467376424</c:v>
                </c:pt>
                <c:pt idx="14">
                  <c:v>-0.19170447305880195</c:v>
                </c:pt>
                <c:pt idx="15">
                  <c:v>-0.2899428575334394</c:v>
                </c:pt>
                <c:pt idx="16">
                  <c:v>-0.25182616759241783</c:v>
                </c:pt>
                <c:pt idx="17">
                  <c:v>-0.32649624039783043</c:v>
                </c:pt>
                <c:pt idx="18">
                  <c:v>-0.33024583408031849</c:v>
                </c:pt>
                <c:pt idx="19">
                  <c:v>-0.36990958652259509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9-42CC-B77C-A350BAC5F249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 (10k)'!$N$30:$N$49</c:f>
              <c:numCache>
                <c:formatCode>General</c:formatCode>
                <c:ptCount val="20"/>
                <c:pt idx="0">
                  <c:v>0</c:v>
                </c:pt>
                <c:pt idx="1">
                  <c:v>7.3882725231415695E-3</c:v>
                </c:pt>
                <c:pt idx="2">
                  <c:v>9.8964576115132624E-2</c:v>
                </c:pt>
                <c:pt idx="3">
                  <c:v>7.817031076417405E-2</c:v>
                </c:pt>
                <c:pt idx="4">
                  <c:v>0.12661778359545989</c:v>
                </c:pt>
                <c:pt idx="5">
                  <c:v>0.12191729763234915</c:v>
                </c:pt>
                <c:pt idx="6">
                  <c:v>0.20870928830114022</c:v>
                </c:pt>
                <c:pt idx="7">
                  <c:v>0.18283914706695636</c:v>
                </c:pt>
                <c:pt idx="8">
                  <c:v>0.20874297814844739</c:v>
                </c:pt>
                <c:pt idx="9">
                  <c:v>0.1894855487457229</c:v>
                </c:pt>
                <c:pt idx="10">
                  <c:v>0.15420901245629826</c:v>
                </c:pt>
                <c:pt idx="11">
                  <c:v>0.1874153976362882</c:v>
                </c:pt>
                <c:pt idx="12">
                  <c:v>0.15025444073883781</c:v>
                </c:pt>
                <c:pt idx="13">
                  <c:v>0.12516049923356115</c:v>
                </c:pt>
                <c:pt idx="14">
                  <c:v>0.16034404936818508</c:v>
                </c:pt>
                <c:pt idx="15">
                  <c:v>0.10084790992741177</c:v>
                </c:pt>
                <c:pt idx="16">
                  <c:v>0.14797143645418431</c:v>
                </c:pt>
                <c:pt idx="17">
                  <c:v>0.11911244050901715</c:v>
                </c:pt>
                <c:pt idx="18">
                  <c:v>0.12555067266621747</c:v>
                </c:pt>
                <c:pt idx="19">
                  <c:v>0.13135736529485148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9-42CC-B77C-A350BAC5F249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(10k)'!$O$30:$O$49</c:f>
              <c:numCache>
                <c:formatCode>General</c:formatCode>
                <c:ptCount val="20"/>
                <c:pt idx="0">
                  <c:v>0</c:v>
                </c:pt>
                <c:pt idx="1">
                  <c:v>5.8848100333320393E-2</c:v>
                </c:pt>
                <c:pt idx="2">
                  <c:v>0.17547595346655595</c:v>
                </c:pt>
                <c:pt idx="3">
                  <c:v>0.17683757101516079</c:v>
                </c:pt>
                <c:pt idx="4">
                  <c:v>0.25000901010865034</c:v>
                </c:pt>
                <c:pt idx="5">
                  <c:v>0.26997765180884709</c:v>
                </c:pt>
                <c:pt idx="6">
                  <c:v>0.40928189674054805</c:v>
                </c:pt>
                <c:pt idx="7">
                  <c:v>0.42718083253072958</c:v>
                </c:pt>
                <c:pt idx="8">
                  <c:v>0.50215921263287089</c:v>
                </c:pt>
                <c:pt idx="9">
                  <c:v>0.54354568279582727</c:v>
                </c:pt>
                <c:pt idx="10">
                  <c:v>0.56673550926411798</c:v>
                </c:pt>
                <c:pt idx="11">
                  <c:v>0.67792216905559766</c:v>
                </c:pt>
                <c:pt idx="12">
                  <c:v>0.71579276312396378</c:v>
                </c:pt>
                <c:pt idx="13">
                  <c:v>0.77063699190144908</c:v>
                </c:pt>
                <c:pt idx="14">
                  <c:v>0.89180695470054461</c:v>
                </c:pt>
                <c:pt idx="15">
                  <c:v>0.95113366787224463</c:v>
                </c:pt>
                <c:pt idx="16">
                  <c:v>1.1537392401591735</c:v>
                </c:pt>
                <c:pt idx="17">
                  <c:v>1.2118584342810297</c:v>
                </c:pt>
                <c:pt idx="18">
                  <c:v>1.4121628947306681</c:v>
                </c:pt>
                <c:pt idx="19">
                  <c:v>1.5042162518607336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9-42CC-B77C-A350BAC5F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lag1'!$H$30:$H$49</c:f>
              <c:numCache>
                <c:formatCode>General</c:formatCode>
                <c:ptCount val="20"/>
                <c:pt idx="0">
                  <c:v>-0.19411707808404022</c:v>
                </c:pt>
                <c:pt idx="1">
                  <c:v>-8.3553476295190166E-2</c:v>
                </c:pt>
                <c:pt idx="2">
                  <c:v>-6.0661660446450869E-2</c:v>
                </c:pt>
                <c:pt idx="3">
                  <c:v>-5.6474466560657535E-2</c:v>
                </c:pt>
                <c:pt idx="4">
                  <c:v>-5.6878816658035528E-2</c:v>
                </c:pt>
                <c:pt idx="5">
                  <c:v>-5.7277202214058735E-2</c:v>
                </c:pt>
                <c:pt idx="6">
                  <c:v>-5.3607776075263749E-2</c:v>
                </c:pt>
                <c:pt idx="7">
                  <c:v>-4.888576229105427E-2</c:v>
                </c:pt>
                <c:pt idx="8">
                  <c:v>-4.3822064738315999E-2</c:v>
                </c:pt>
                <c:pt idx="9">
                  <c:v>-3.8127331126275997E-2</c:v>
                </c:pt>
                <c:pt idx="10">
                  <c:v>-3.5143388942919435E-2</c:v>
                </c:pt>
                <c:pt idx="11">
                  <c:v>-3.0109466325387441E-2</c:v>
                </c:pt>
                <c:pt idx="12">
                  <c:v>-2.6173238233175328E-2</c:v>
                </c:pt>
                <c:pt idx="13">
                  <c:v>-2.3666190901523262E-2</c:v>
                </c:pt>
                <c:pt idx="14">
                  <c:v>-2.1157158733164344E-2</c:v>
                </c:pt>
                <c:pt idx="15">
                  <c:v>-1.8953562941629774E-2</c:v>
                </c:pt>
                <c:pt idx="16">
                  <c:v>-1.738457460191855E-2</c:v>
                </c:pt>
                <c:pt idx="17">
                  <c:v>-1.6342279969670782E-2</c:v>
                </c:pt>
                <c:pt idx="18">
                  <c:v>-1.5515066915898674E-2</c:v>
                </c:pt>
                <c:pt idx="19">
                  <c:v>-1.3738299838286307E-2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3-4852-8544-4101E9964FD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lag1'!$I$30:$I$49</c:f>
              <c:numCache>
                <c:formatCode>General</c:formatCode>
                <c:ptCount val="20"/>
                <c:pt idx="0">
                  <c:v>-0.10282933357346505</c:v>
                </c:pt>
                <c:pt idx="1">
                  <c:v>-1.5035294483448657E-2</c:v>
                </c:pt>
                <c:pt idx="2">
                  <c:v>1.0863902931435783E-2</c:v>
                </c:pt>
                <c:pt idx="3">
                  <c:v>1.7514169357245483E-2</c:v>
                </c:pt>
                <c:pt idx="4">
                  <c:v>1.6091624058060042E-2</c:v>
                </c:pt>
                <c:pt idx="5">
                  <c:v>1.1868880158143039E-2</c:v>
                </c:pt>
                <c:pt idx="6">
                  <c:v>9.3610151013480223E-3</c:v>
                </c:pt>
                <c:pt idx="7">
                  <c:v>7.2461493706314963E-3</c:v>
                </c:pt>
                <c:pt idx="8">
                  <c:v>5.9108537569828971E-3</c:v>
                </c:pt>
                <c:pt idx="9">
                  <c:v>4.7765205936791105E-3</c:v>
                </c:pt>
                <c:pt idx="10">
                  <c:v>4.3805188067239497E-3</c:v>
                </c:pt>
                <c:pt idx="11">
                  <c:v>4.1663182555838011E-3</c:v>
                </c:pt>
                <c:pt idx="12">
                  <c:v>3.9530744582280406E-3</c:v>
                </c:pt>
                <c:pt idx="13">
                  <c:v>3.4474423006529255E-3</c:v>
                </c:pt>
                <c:pt idx="14">
                  <c:v>3.1141274156021989E-3</c:v>
                </c:pt>
                <c:pt idx="15">
                  <c:v>2.6026254235351791E-3</c:v>
                </c:pt>
                <c:pt idx="16">
                  <c:v>2.1862529793337969E-3</c:v>
                </c:pt>
                <c:pt idx="17">
                  <c:v>1.7243446537374635E-3</c:v>
                </c:pt>
                <c:pt idx="18">
                  <c:v>1.2891439462007306E-3</c:v>
                </c:pt>
                <c:pt idx="19">
                  <c:v>9.9920320989969544E-4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3-4852-8544-4101E9964FD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lag1'!$J$30:$J$49</c:f>
              <c:numCache>
                <c:formatCode>General</c:formatCode>
                <c:ptCount val="20"/>
                <c:pt idx="0">
                  <c:v>-1.1968373424256298E-2</c:v>
                </c:pt>
                <c:pt idx="1">
                  <c:v>4.7726322676445332E-2</c:v>
                </c:pt>
                <c:pt idx="2">
                  <c:v>7.438250263980925E-2</c:v>
                </c:pt>
                <c:pt idx="3">
                  <c:v>8.5042979298856208E-2</c:v>
                </c:pt>
                <c:pt idx="4">
                  <c:v>8.7388360095276896E-2</c:v>
                </c:pt>
                <c:pt idx="5">
                  <c:v>8.3608093187965693E-2</c:v>
                </c:pt>
                <c:pt idx="6">
                  <c:v>7.5866263613827367E-2</c:v>
                </c:pt>
                <c:pt idx="7">
                  <c:v>6.6000211079188284E-2</c:v>
                </c:pt>
                <c:pt idx="8">
                  <c:v>5.8622670563762122E-2</c:v>
                </c:pt>
                <c:pt idx="9">
                  <c:v>5.1185712712577561E-2</c:v>
                </c:pt>
                <c:pt idx="10">
                  <c:v>4.7125398957878165E-2</c:v>
                </c:pt>
                <c:pt idx="11">
                  <c:v>4.2886673305599518E-2</c:v>
                </c:pt>
                <c:pt idx="12">
                  <c:v>3.8343654187710727E-2</c:v>
                </c:pt>
                <c:pt idx="13">
                  <c:v>3.4470603836442473E-2</c:v>
                </c:pt>
                <c:pt idx="14">
                  <c:v>3.1417515248711586E-2</c:v>
                </c:pt>
                <c:pt idx="15">
                  <c:v>2.7937439152236065E-2</c:v>
                </c:pt>
                <c:pt idx="16">
                  <c:v>2.5822803386283941E-2</c:v>
                </c:pt>
                <c:pt idx="17">
                  <c:v>2.4014326510965401E-2</c:v>
                </c:pt>
                <c:pt idx="18">
                  <c:v>2.1976430922977967E-2</c:v>
                </c:pt>
                <c:pt idx="19">
                  <c:v>1.9580799958551127E-2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83-4852-8544-4101E9964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lag1'!$M$30:$M$49</c:f>
              <c:numCache>
                <c:formatCode>General</c:formatCode>
                <c:ptCount val="20"/>
                <c:pt idx="0">
                  <c:v>-0.19528935999527441</c:v>
                </c:pt>
                <c:pt idx="1">
                  <c:v>-6.4524171242561365E-2</c:v>
                </c:pt>
                <c:pt idx="2">
                  <c:v>-4.7963916890020483E-2</c:v>
                </c:pt>
                <c:pt idx="3">
                  <c:v>-5.1215698789662839E-2</c:v>
                </c:pt>
                <c:pt idx="4">
                  <c:v>-5.3998603103352687E-2</c:v>
                </c:pt>
                <c:pt idx="5">
                  <c:v>-5.2513118762087571E-2</c:v>
                </c:pt>
                <c:pt idx="6">
                  <c:v>-4.8686299117840323E-2</c:v>
                </c:pt>
                <c:pt idx="7">
                  <c:v>-4.3941469457108417E-2</c:v>
                </c:pt>
                <c:pt idx="8">
                  <c:v>-3.8667977594490047E-2</c:v>
                </c:pt>
                <c:pt idx="9">
                  <c:v>-3.3890217455489473E-2</c:v>
                </c:pt>
                <c:pt idx="10">
                  <c:v>-2.9320579586614659E-2</c:v>
                </c:pt>
                <c:pt idx="11">
                  <c:v>-2.5145409378285188E-2</c:v>
                </c:pt>
                <c:pt idx="12">
                  <c:v>-2.1663648720180763E-2</c:v>
                </c:pt>
                <c:pt idx="13">
                  <c:v>-1.8885555821657664E-2</c:v>
                </c:pt>
                <c:pt idx="14">
                  <c:v>-1.643935975759292E-2</c:v>
                </c:pt>
                <c:pt idx="15">
                  <c:v>-1.4342040775828459E-2</c:v>
                </c:pt>
                <c:pt idx="16">
                  <c:v>-1.3442527355546845E-2</c:v>
                </c:pt>
                <c:pt idx="17">
                  <c:v>-1.2635526812371461E-2</c:v>
                </c:pt>
                <c:pt idx="18">
                  <c:v>-1.1562032316032044E-2</c:v>
                </c:pt>
                <c:pt idx="19">
                  <c:v>-1.0877432281665492E-2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6-4543-A0CE-2BDEC4D8548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lag1'!$N$30:$N$49</c:f>
              <c:numCache>
                <c:formatCode>General</c:formatCode>
                <c:ptCount val="20"/>
                <c:pt idx="0">
                  <c:v>-9.5475842618414922E-2</c:v>
                </c:pt>
                <c:pt idx="1">
                  <c:v>-3.7204637052101084E-3</c:v>
                </c:pt>
                <c:pt idx="2">
                  <c:v>9.8092016011690451E-3</c:v>
                </c:pt>
                <c:pt idx="3">
                  <c:v>1.1485834444771501E-2</c:v>
                </c:pt>
                <c:pt idx="4">
                  <c:v>9.4964629512824719E-3</c:v>
                </c:pt>
                <c:pt idx="5">
                  <c:v>6.2708513912393725E-3</c:v>
                </c:pt>
                <c:pt idx="6">
                  <c:v>4.3106478365414419E-3</c:v>
                </c:pt>
                <c:pt idx="7">
                  <c:v>3.1881180840252705E-3</c:v>
                </c:pt>
                <c:pt idx="8">
                  <c:v>2.7424474871347686E-3</c:v>
                </c:pt>
                <c:pt idx="9">
                  <c:v>2.6174502405898405E-3</c:v>
                </c:pt>
                <c:pt idx="10">
                  <c:v>3.4974587327193723E-3</c:v>
                </c:pt>
                <c:pt idx="11">
                  <c:v>4.0840816806984471E-3</c:v>
                </c:pt>
                <c:pt idx="12">
                  <c:v>4.3380032264993323E-3</c:v>
                </c:pt>
                <c:pt idx="13">
                  <c:v>3.6040677578046904E-3</c:v>
                </c:pt>
                <c:pt idx="14">
                  <c:v>3.2837338478426455E-3</c:v>
                </c:pt>
                <c:pt idx="15">
                  <c:v>2.8683900620712333E-3</c:v>
                </c:pt>
                <c:pt idx="16">
                  <c:v>2.1972488299007902E-3</c:v>
                </c:pt>
                <c:pt idx="17">
                  <c:v>1.7349210457993725E-3</c:v>
                </c:pt>
                <c:pt idx="18">
                  <c:v>1.3340183275410344E-3</c:v>
                </c:pt>
                <c:pt idx="19">
                  <c:v>1.0726374017492853E-3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6-4543-A0CE-2BDEC4D8548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lag1'!$O$30:$O$49</c:f>
              <c:numCache>
                <c:formatCode>General</c:formatCode>
                <c:ptCount val="20"/>
                <c:pt idx="0">
                  <c:v>-1.1464951614563392E-3</c:v>
                </c:pt>
                <c:pt idx="1">
                  <c:v>5.3280525083712893E-2</c:v>
                </c:pt>
                <c:pt idx="2">
                  <c:v>6.6748404345747941E-2</c:v>
                </c:pt>
                <c:pt idx="3">
                  <c:v>7.2305025775884324E-2</c:v>
                </c:pt>
                <c:pt idx="4">
                  <c:v>7.0053405553994419E-2</c:v>
                </c:pt>
                <c:pt idx="5">
                  <c:v>6.6517407586615895E-2</c:v>
                </c:pt>
                <c:pt idx="6">
                  <c:v>6.0286648981734206E-2</c:v>
                </c:pt>
                <c:pt idx="7">
                  <c:v>5.4007005936578145E-2</c:v>
                </c:pt>
                <c:pt idx="8">
                  <c:v>4.9605147999518415E-2</c:v>
                </c:pt>
                <c:pt idx="9">
                  <c:v>4.521731053590404E-2</c:v>
                </c:pt>
                <c:pt idx="10">
                  <c:v>4.1870478905058253E-2</c:v>
                </c:pt>
                <c:pt idx="11">
                  <c:v>3.9063629505651259E-2</c:v>
                </c:pt>
                <c:pt idx="12">
                  <c:v>3.5788791632195116E-2</c:v>
                </c:pt>
                <c:pt idx="13">
                  <c:v>3.306258913018955E-2</c:v>
                </c:pt>
                <c:pt idx="14">
                  <c:v>3.0178272217314735E-2</c:v>
                </c:pt>
                <c:pt idx="15">
                  <c:v>2.734457680039637E-2</c:v>
                </c:pt>
                <c:pt idx="16">
                  <c:v>2.4915065964474081E-2</c:v>
                </c:pt>
                <c:pt idx="17">
                  <c:v>2.3186536538861921E-2</c:v>
                </c:pt>
                <c:pt idx="18">
                  <c:v>2.0921141006872344E-2</c:v>
                </c:pt>
                <c:pt idx="19">
                  <c:v>1.9141970525736705E-2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6-4543-A0CE-2BDEC4D85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lag2'!$C$5:$C$24</c:f>
              <c:numCache>
                <c:formatCode>General</c:formatCode>
                <c:ptCount val="20"/>
                <c:pt idx="0">
                  <c:v>0</c:v>
                </c:pt>
                <c:pt idx="1">
                  <c:v>-0.10431547742279715</c:v>
                </c:pt>
                <c:pt idx="2">
                  <c:v>-5.5107567919613583E-2</c:v>
                </c:pt>
                <c:pt idx="3">
                  <c:v>-1.3877169940650014E-2</c:v>
                </c:pt>
                <c:pt idx="4">
                  <c:v>-6.3422565394427796E-3</c:v>
                </c:pt>
                <c:pt idx="5">
                  <c:v>-1.6230338843674279E-3</c:v>
                </c:pt>
                <c:pt idx="6">
                  <c:v>-2.3239842680460965E-2</c:v>
                </c:pt>
                <c:pt idx="7">
                  <c:v>-6.1760653604896673E-2</c:v>
                </c:pt>
                <c:pt idx="8">
                  <c:v>-0.10386150609586831</c:v>
                </c:pt>
                <c:pt idx="9">
                  <c:v>-0.14450266276889095</c:v>
                </c:pt>
                <c:pt idx="10">
                  <c:v>-0.1681829880350261</c:v>
                </c:pt>
                <c:pt idx="11">
                  <c:v>-0.1786315563063591</c:v>
                </c:pt>
                <c:pt idx="12">
                  <c:v>-0.17482664954352234</c:v>
                </c:pt>
                <c:pt idx="13">
                  <c:v>-0.16281157484500203</c:v>
                </c:pt>
                <c:pt idx="14">
                  <c:v>-0.15104866271092127</c:v>
                </c:pt>
                <c:pt idx="15">
                  <c:v>-0.13651567984030233</c:v>
                </c:pt>
                <c:pt idx="16">
                  <c:v>-0.12651911733858329</c:v>
                </c:pt>
                <c:pt idx="17">
                  <c:v>-0.12250813525716411</c:v>
                </c:pt>
                <c:pt idx="18">
                  <c:v>-0.11973779318428784</c:v>
                </c:pt>
                <c:pt idx="19">
                  <c:v>-0.12419115197003827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9-467E-A8B8-E5FCB6154B6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lag2'!$D$5:$D$24</c:f>
              <c:numCache>
                <c:formatCode>General</c:formatCode>
                <c:ptCount val="20"/>
                <c:pt idx="0">
                  <c:v>0</c:v>
                </c:pt>
                <c:pt idx="1">
                  <c:v>-4.8645744336886454E-2</c:v>
                </c:pt>
                <c:pt idx="2">
                  <c:v>1.5437958752766955E-2</c:v>
                </c:pt>
                <c:pt idx="3">
                  <c:v>7.1815981998172379E-2</c:v>
                </c:pt>
                <c:pt idx="4">
                  <c:v>8.7984068615141534E-2</c:v>
                </c:pt>
                <c:pt idx="5">
                  <c:v>0.10204862099528135</c:v>
                </c:pt>
                <c:pt idx="6">
                  <c:v>8.9245031636829231E-2</c:v>
                </c:pt>
                <c:pt idx="7">
                  <c:v>5.8609843992694699E-2</c:v>
                </c:pt>
                <c:pt idx="8">
                  <c:v>2.8151165611393195E-2</c:v>
                </c:pt>
                <c:pt idx="9">
                  <c:v>-3.3082715100773248E-3</c:v>
                </c:pt>
                <c:pt idx="10">
                  <c:v>-2.2039961139203618E-2</c:v>
                </c:pt>
                <c:pt idx="11">
                  <c:v>-3.2700307221761357E-2</c:v>
                </c:pt>
                <c:pt idx="12">
                  <c:v>-2.7174408093444593E-2</c:v>
                </c:pt>
                <c:pt idx="13">
                  <c:v>-1.9313182951931466E-2</c:v>
                </c:pt>
                <c:pt idx="14">
                  <c:v>-8.2088377916234682E-3</c:v>
                </c:pt>
                <c:pt idx="15">
                  <c:v>-3.9347460822114006E-4</c:v>
                </c:pt>
                <c:pt idx="16">
                  <c:v>4.7486157228334054E-3</c:v>
                </c:pt>
                <c:pt idx="17">
                  <c:v>6.293339156465229E-3</c:v>
                </c:pt>
                <c:pt idx="18">
                  <c:v>6.2395813248614443E-3</c:v>
                </c:pt>
                <c:pt idx="19">
                  <c:v>3.5444950123962359E-3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9-467E-A8B8-E5FCB6154B6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lag2'!$E$5:$E$24</c:f>
              <c:numCache>
                <c:formatCode>General</c:formatCode>
                <c:ptCount val="20"/>
                <c:pt idx="0">
                  <c:v>0</c:v>
                </c:pt>
                <c:pt idx="1">
                  <c:v>2.6945338159586048E-3</c:v>
                </c:pt>
                <c:pt idx="2">
                  <c:v>8.4389504373170082E-2</c:v>
                </c:pt>
                <c:pt idx="3">
                  <c:v>0.15227060177844992</c:v>
                </c:pt>
                <c:pt idx="4">
                  <c:v>0.18011940486449318</c:v>
                </c:pt>
                <c:pt idx="5">
                  <c:v>0.20681905656818544</c:v>
                </c:pt>
                <c:pt idx="6">
                  <c:v>0.20646538387590818</c:v>
                </c:pt>
                <c:pt idx="7">
                  <c:v>0.18958203337477159</c:v>
                </c:pt>
                <c:pt idx="8">
                  <c:v>0.16603936018165966</c:v>
                </c:pt>
                <c:pt idx="9">
                  <c:v>0.13836334619580834</c:v>
                </c:pt>
                <c:pt idx="10">
                  <c:v>0.12014859698043845</c:v>
                </c:pt>
                <c:pt idx="11">
                  <c:v>0.10630287642101767</c:v>
                </c:pt>
                <c:pt idx="12">
                  <c:v>0.10368835340626673</c:v>
                </c:pt>
                <c:pt idx="13">
                  <c:v>0.10259515002461103</c:v>
                </c:pt>
                <c:pt idx="14">
                  <c:v>0.11064165915010724</c:v>
                </c:pt>
                <c:pt idx="15">
                  <c:v>0.11559691702189576</c:v>
                </c:pt>
                <c:pt idx="16">
                  <c:v>0.11973547631391068</c:v>
                </c:pt>
                <c:pt idx="17">
                  <c:v>0.11840584932339246</c:v>
                </c:pt>
                <c:pt idx="18">
                  <c:v>0.11597773366080605</c:v>
                </c:pt>
                <c:pt idx="19">
                  <c:v>0.11413521485675268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9-467E-A8B8-E5FCB61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lag2'!$H$5:$H$24</c:f>
              <c:numCache>
                <c:formatCode>General</c:formatCode>
                <c:ptCount val="20"/>
                <c:pt idx="0">
                  <c:v>-2.1343857271045735E-2</c:v>
                </c:pt>
                <c:pt idx="1">
                  <c:v>-4.7430162185720381E-3</c:v>
                </c:pt>
                <c:pt idx="2">
                  <c:v>-2.6234296136462866E-2</c:v>
                </c:pt>
                <c:pt idx="3">
                  <c:v>-5.0069194544716561E-2</c:v>
                </c:pt>
                <c:pt idx="4">
                  <c:v>-0.10522008937614497</c:v>
                </c:pt>
                <c:pt idx="5">
                  <c:v>-0.15262504027847595</c:v>
                </c:pt>
                <c:pt idx="6">
                  <c:v>-0.18091547576031208</c:v>
                </c:pt>
                <c:pt idx="7">
                  <c:v>-0.18666565700687285</c:v>
                </c:pt>
                <c:pt idx="8">
                  <c:v>-0.1764700621777695</c:v>
                </c:pt>
                <c:pt idx="9">
                  <c:v>-0.15625347615110613</c:v>
                </c:pt>
                <c:pt idx="10">
                  <c:v>-0.13499768441327087</c:v>
                </c:pt>
                <c:pt idx="11">
                  <c:v>-0.11729292417192543</c:v>
                </c:pt>
                <c:pt idx="12">
                  <c:v>-0.10295621351869619</c:v>
                </c:pt>
                <c:pt idx="13">
                  <c:v>-9.3823660034191431E-2</c:v>
                </c:pt>
                <c:pt idx="14">
                  <c:v>-9.1281277380037745E-2</c:v>
                </c:pt>
                <c:pt idx="15">
                  <c:v>-9.8856541703037565E-2</c:v>
                </c:pt>
                <c:pt idx="16">
                  <c:v>-9.7795216847129829E-2</c:v>
                </c:pt>
                <c:pt idx="17">
                  <c:v>-9.8054221421089466E-2</c:v>
                </c:pt>
                <c:pt idx="18">
                  <c:v>-9.6995826127181328E-2</c:v>
                </c:pt>
                <c:pt idx="19">
                  <c:v>-9.3757214670951314E-2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D-42BD-BB73-216A65BCD201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lag2'!$I$5:$I$24</c:f>
              <c:numCache>
                <c:formatCode>General</c:formatCode>
                <c:ptCount val="20"/>
                <c:pt idx="0">
                  <c:v>2.5722456747385922E-2</c:v>
                </c:pt>
                <c:pt idx="1">
                  <c:v>6.3170205781816341E-2</c:v>
                </c:pt>
                <c:pt idx="2">
                  <c:v>4.9008657565679709E-2</c:v>
                </c:pt>
                <c:pt idx="3">
                  <c:v>3.7202332938239387E-2</c:v>
                </c:pt>
                <c:pt idx="4">
                  <c:v>-8.3568535039039975E-3</c:v>
                </c:pt>
                <c:pt idx="5">
                  <c:v>-4.850903874143532E-2</c:v>
                </c:pt>
                <c:pt idx="6">
                  <c:v>-6.9220410143072134E-2</c:v>
                </c:pt>
                <c:pt idx="7">
                  <c:v>-7.7973305652313654E-2</c:v>
                </c:pt>
                <c:pt idx="8">
                  <c:v>-6.5588727167263494E-2</c:v>
                </c:pt>
                <c:pt idx="9">
                  <c:v>-4.5968677646678446E-2</c:v>
                </c:pt>
                <c:pt idx="10">
                  <c:v>-2.6738891406715058E-2</c:v>
                </c:pt>
                <c:pt idx="11">
                  <c:v>-1.2618789027797127E-2</c:v>
                </c:pt>
                <c:pt idx="12">
                  <c:v>-3.6602477418950568E-3</c:v>
                </c:pt>
                <c:pt idx="13">
                  <c:v>-1.7810713620425132E-4</c:v>
                </c:pt>
                <c:pt idx="14">
                  <c:v>3.4178940585221371E-4</c:v>
                </c:pt>
                <c:pt idx="15">
                  <c:v>-2.179368960256414E-3</c:v>
                </c:pt>
                <c:pt idx="16">
                  <c:v>-3.114165991586097E-3</c:v>
                </c:pt>
                <c:pt idx="17">
                  <c:v>-5.0594904308991426E-3</c:v>
                </c:pt>
                <c:pt idx="18">
                  <c:v>-3.7697559645003802E-3</c:v>
                </c:pt>
                <c:pt idx="19">
                  <c:v>-3.8334633411718395E-3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D-42BD-BB73-216A65BCD201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lag2'!$J$5:$J$24</c:f>
              <c:numCache>
                <c:formatCode>General</c:formatCode>
                <c:ptCount val="20"/>
                <c:pt idx="0">
                  <c:v>7.0683020750733683E-2</c:v>
                </c:pt>
                <c:pt idx="1">
                  <c:v>0.13366509243966759</c:v>
                </c:pt>
                <c:pt idx="2">
                  <c:v>0.12633919154111795</c:v>
                </c:pt>
                <c:pt idx="3">
                  <c:v>0.12761779625637804</c:v>
                </c:pt>
                <c:pt idx="4">
                  <c:v>9.5298625100320111E-2</c:v>
                </c:pt>
                <c:pt idx="5">
                  <c:v>6.0481533388958543E-2</c:v>
                </c:pt>
                <c:pt idx="6">
                  <c:v>4.144392109939056E-2</c:v>
                </c:pt>
                <c:pt idx="7">
                  <c:v>2.7827199795413791E-2</c:v>
                </c:pt>
                <c:pt idx="8">
                  <c:v>3.4124574833007022E-2</c:v>
                </c:pt>
                <c:pt idx="9">
                  <c:v>4.3891044481663366E-2</c:v>
                </c:pt>
                <c:pt idx="10">
                  <c:v>6.0072116297298958E-2</c:v>
                </c:pt>
                <c:pt idx="11">
                  <c:v>7.3943613232664157E-2</c:v>
                </c:pt>
                <c:pt idx="12">
                  <c:v>8.0169445276462373E-2</c:v>
                </c:pt>
                <c:pt idx="13">
                  <c:v>8.5629094402673855E-2</c:v>
                </c:pt>
                <c:pt idx="14">
                  <c:v>8.5074892011294617E-2</c:v>
                </c:pt>
                <c:pt idx="15">
                  <c:v>8.1420895094885787E-2</c:v>
                </c:pt>
                <c:pt idx="16">
                  <c:v>7.8173496145829718E-2</c:v>
                </c:pt>
                <c:pt idx="17">
                  <c:v>7.289678009156722E-2</c:v>
                </c:pt>
                <c:pt idx="18">
                  <c:v>7.1083539735588258E-2</c:v>
                </c:pt>
                <c:pt idx="19">
                  <c:v>6.9940316585130086E-2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D-42BD-BB73-216A65BCD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lag2'!$M$5:$M$24</c:f>
              <c:numCache>
                <c:formatCode>General</c:formatCode>
                <c:ptCount val="20"/>
                <c:pt idx="0">
                  <c:v>-0.21250350860827091</c:v>
                </c:pt>
                <c:pt idx="1">
                  <c:v>-0.12016493100049919</c:v>
                </c:pt>
                <c:pt idx="2">
                  <c:v>-4.1836925273366025E-3</c:v>
                </c:pt>
                <c:pt idx="3">
                  <c:v>-3.4538379742900464E-2</c:v>
                </c:pt>
                <c:pt idx="4">
                  <c:v>-4.6848819813097312E-2</c:v>
                </c:pt>
                <c:pt idx="5">
                  <c:v>-6.2936306411717685E-2</c:v>
                </c:pt>
                <c:pt idx="6">
                  <c:v>-8.6924257190544418E-2</c:v>
                </c:pt>
                <c:pt idx="7">
                  <c:v>-7.9262061312691617E-2</c:v>
                </c:pt>
                <c:pt idx="8">
                  <c:v>-8.0094250422681409E-2</c:v>
                </c:pt>
                <c:pt idx="9">
                  <c:v>-6.330427238436552E-2</c:v>
                </c:pt>
                <c:pt idx="10">
                  <c:v>-5.4837929734148735E-2</c:v>
                </c:pt>
                <c:pt idx="11">
                  <c:v>-3.995448849116922E-2</c:v>
                </c:pt>
                <c:pt idx="12">
                  <c:v>-4.0632327942857996E-2</c:v>
                </c:pt>
                <c:pt idx="13">
                  <c:v>-3.8647982295653291E-2</c:v>
                </c:pt>
                <c:pt idx="14">
                  <c:v>-4.4004569780990321E-2</c:v>
                </c:pt>
                <c:pt idx="15">
                  <c:v>-4.573504251457064E-2</c:v>
                </c:pt>
                <c:pt idx="16">
                  <c:v>-5.2659008905222029E-2</c:v>
                </c:pt>
                <c:pt idx="17">
                  <c:v>-5.3014292939856933E-2</c:v>
                </c:pt>
                <c:pt idx="18">
                  <c:v>-5.6717364633993302E-2</c:v>
                </c:pt>
                <c:pt idx="19">
                  <c:v>-5.3933588414226422E-2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2-4CA3-948F-43F5785B28F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lag2'!$N$5:$N$24</c:f>
              <c:numCache>
                <c:formatCode>General</c:formatCode>
                <c:ptCount val="20"/>
                <c:pt idx="0">
                  <c:v>-0.1072585785822595</c:v>
                </c:pt>
                <c:pt idx="1">
                  <c:v>-3.2685612135800429E-2</c:v>
                </c:pt>
                <c:pt idx="2">
                  <c:v>7.4604121141457383E-2</c:v>
                </c:pt>
                <c:pt idx="3">
                  <c:v>4.0765245665975156E-2</c:v>
                </c:pt>
                <c:pt idx="4">
                  <c:v>2.9213657499224034E-2</c:v>
                </c:pt>
                <c:pt idx="5">
                  <c:v>1.9896444495596181E-2</c:v>
                </c:pt>
                <c:pt idx="6">
                  <c:v>-1.8559356537617231E-3</c:v>
                </c:pt>
                <c:pt idx="7">
                  <c:v>6.9312733437536574E-3</c:v>
                </c:pt>
                <c:pt idx="8">
                  <c:v>1.3093865501150291E-2</c:v>
                </c:pt>
                <c:pt idx="9">
                  <c:v>2.8359202918935317E-2</c:v>
                </c:pt>
                <c:pt idx="10">
                  <c:v>3.642598008916656E-2</c:v>
                </c:pt>
                <c:pt idx="11">
                  <c:v>4.4445767138798116E-2</c:v>
                </c:pt>
                <c:pt idx="12">
                  <c:v>4.0185958764819556E-2</c:v>
                </c:pt>
                <c:pt idx="13">
                  <c:v>3.8010238078504191E-2</c:v>
                </c:pt>
                <c:pt idx="14">
                  <c:v>2.9038603310031164E-2</c:v>
                </c:pt>
                <c:pt idx="15">
                  <c:v>2.3283728637236732E-2</c:v>
                </c:pt>
                <c:pt idx="16">
                  <c:v>1.6099748485848518E-2</c:v>
                </c:pt>
                <c:pt idx="17">
                  <c:v>1.2732267008514776E-2</c:v>
                </c:pt>
                <c:pt idx="18">
                  <c:v>1.0142312490760903E-2</c:v>
                </c:pt>
                <c:pt idx="19">
                  <c:v>9.2405565997321793E-3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2-4CA3-948F-43F5785B28F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lag2'!$O$5:$O$24</c:f>
              <c:numCache>
                <c:formatCode>General</c:formatCode>
                <c:ptCount val="20"/>
                <c:pt idx="0">
                  <c:v>-5.4336168067809446E-3</c:v>
                </c:pt>
                <c:pt idx="1">
                  <c:v>5.213341936425922E-2</c:v>
                </c:pt>
                <c:pt idx="2">
                  <c:v>0.15451745537423855</c:v>
                </c:pt>
                <c:pt idx="3">
                  <c:v>0.12021543655185155</c:v>
                </c:pt>
                <c:pt idx="4">
                  <c:v>0.11207111441723133</c:v>
                </c:pt>
                <c:pt idx="5">
                  <c:v>0.10900437210939617</c:v>
                </c:pt>
                <c:pt idx="6">
                  <c:v>9.0998240556542404E-2</c:v>
                </c:pt>
                <c:pt idx="7">
                  <c:v>0.10529158912569961</c:v>
                </c:pt>
                <c:pt idx="8">
                  <c:v>0.11391990325798206</c:v>
                </c:pt>
                <c:pt idx="9">
                  <c:v>0.1350368552234667</c:v>
                </c:pt>
                <c:pt idx="10">
                  <c:v>0.1491707397110065</c:v>
                </c:pt>
                <c:pt idx="11">
                  <c:v>0.15643898523770849</c:v>
                </c:pt>
                <c:pt idx="12">
                  <c:v>0.15551433813079041</c:v>
                </c:pt>
                <c:pt idx="13">
                  <c:v>0.15502542873104203</c:v>
                </c:pt>
                <c:pt idx="14">
                  <c:v>0.14534924968607985</c:v>
                </c:pt>
                <c:pt idx="15">
                  <c:v>0.13938035196657339</c:v>
                </c:pt>
                <c:pt idx="16">
                  <c:v>0.12853305806598464</c:v>
                </c:pt>
                <c:pt idx="17">
                  <c:v>0.12631639092744279</c:v>
                </c:pt>
                <c:pt idx="18">
                  <c:v>0.12306826256989901</c:v>
                </c:pt>
                <c:pt idx="19">
                  <c:v>0.12677830218830549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2-4CA3-948F-43F5785B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300249-5C6F-47E3-8E35-130DC061F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FC9A88-529D-4A11-B21C-335E6858F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120682-46F7-4F22-80BD-6C3332C78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C0C341B-7671-4E6E-82FA-CF4C598A9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3F7A58-EDC1-46C3-9B39-DC51C9B3A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4CBC2E-E339-4154-A15C-BDCB9A9CA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B9B8B8-B70C-4CD5-A12B-1E0983762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3563E9-2847-48ED-8C2F-317A66FF7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77DCFB-BA92-4EB0-9BBB-01D8832BA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437899-9787-4DC0-A0C5-6A8E7AFFC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1FECEE5-AB0B-447E-96CF-43314877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DF58C25-D5F0-477E-BBE5-7D411476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47C20-A9FB-4782-8D46-03351CE34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D20447-5189-4B58-BB40-EBD3DE165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B6504C-5001-492B-A659-AFB43DFA6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6726E5-7029-4E5F-B152-F08C31E3D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268E32-518D-4E2F-9137-634DB7648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533C73-D596-4B4A-97FE-C4526CC38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7372DE-8142-4A38-AB3B-84C1CA561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893283-FBC9-4F18-8CF6-8C5920D44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384AFD-FC79-4C0E-99EA-C173FCD59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6DCB92-CFEC-43DF-B2C6-079379D86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2D23B7-B02A-42BB-9CD5-E23BE3AD7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00CEC23-8BC6-4195-B727-6AF5BDD41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524840</xdr:colOff>
      <xdr:row>49</xdr:row>
      <xdr:rowOff>178607</xdr:rowOff>
    </xdr:from>
    <xdr:to>
      <xdr:col>14</xdr:col>
      <xdr:colOff>321485</xdr:colOff>
      <xdr:row>62</xdr:row>
      <xdr:rowOff>156308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13186B-0591-49CB-9D98-A2F65CB41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674483</xdr:colOff>
      <xdr:row>63</xdr:row>
      <xdr:rowOff>43883</xdr:rowOff>
    </xdr:from>
    <xdr:to>
      <xdr:col>8</xdr:col>
      <xdr:colOff>462539</xdr:colOff>
      <xdr:row>75</xdr:row>
      <xdr:rowOff>146539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13B27B-C802-46EB-A68B-D29EE1FE9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669333</xdr:colOff>
      <xdr:row>76</xdr:row>
      <xdr:rowOff>16421</xdr:rowOff>
    </xdr:from>
    <xdr:to>
      <xdr:col>8</xdr:col>
      <xdr:colOff>457389</xdr:colOff>
      <xdr:row>88</xdr:row>
      <xdr:rowOff>9769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D8AA7-5233-421A-AF41-405099281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684254</xdr:colOff>
      <xdr:row>49</xdr:row>
      <xdr:rowOff>177242</xdr:rowOff>
    </xdr:from>
    <xdr:to>
      <xdr:col>8</xdr:col>
      <xdr:colOff>472310</xdr:colOff>
      <xdr:row>62</xdr:row>
      <xdr:rowOff>175847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890507-9742-42B0-9A03-7AB15819E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515074</xdr:colOff>
      <xdr:row>63</xdr:row>
      <xdr:rowOff>40205</xdr:rowOff>
    </xdr:from>
    <xdr:to>
      <xdr:col>14</xdr:col>
      <xdr:colOff>311718</xdr:colOff>
      <xdr:row>75</xdr:row>
      <xdr:rowOff>127002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7782FCC-9B48-496D-8702-25E4ABCAF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523391</xdr:colOff>
      <xdr:row>76</xdr:row>
      <xdr:rowOff>15482</xdr:rowOff>
    </xdr:from>
    <xdr:to>
      <xdr:col>14</xdr:col>
      <xdr:colOff>311447</xdr:colOff>
      <xdr:row>88</xdr:row>
      <xdr:rowOff>19538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F3FDEA0-AF4C-4BC5-A511-3B603B186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524840</xdr:colOff>
      <xdr:row>49</xdr:row>
      <xdr:rowOff>178607</xdr:rowOff>
    </xdr:from>
    <xdr:to>
      <xdr:col>14</xdr:col>
      <xdr:colOff>321485</xdr:colOff>
      <xdr:row>62</xdr:row>
      <xdr:rowOff>156308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627454-3CCA-474C-9171-6A446BC28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674483</xdr:colOff>
      <xdr:row>63</xdr:row>
      <xdr:rowOff>43883</xdr:rowOff>
    </xdr:from>
    <xdr:to>
      <xdr:col>8</xdr:col>
      <xdr:colOff>462539</xdr:colOff>
      <xdr:row>75</xdr:row>
      <xdr:rowOff>146539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933328-FC5C-465D-8CD3-8E51470D4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669333</xdr:colOff>
      <xdr:row>76</xdr:row>
      <xdr:rowOff>16421</xdr:rowOff>
    </xdr:from>
    <xdr:to>
      <xdr:col>8</xdr:col>
      <xdr:colOff>457389</xdr:colOff>
      <xdr:row>88</xdr:row>
      <xdr:rowOff>9769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B927DB-E4BC-4172-A390-0E6F083CB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684254</xdr:colOff>
      <xdr:row>49</xdr:row>
      <xdr:rowOff>177242</xdr:rowOff>
    </xdr:from>
    <xdr:to>
      <xdr:col>8</xdr:col>
      <xdr:colOff>472310</xdr:colOff>
      <xdr:row>62</xdr:row>
      <xdr:rowOff>175847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97DA697-8211-4CB4-BDCC-43FBB0FDE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515074</xdr:colOff>
      <xdr:row>63</xdr:row>
      <xdr:rowOff>40205</xdr:rowOff>
    </xdr:from>
    <xdr:to>
      <xdr:col>14</xdr:col>
      <xdr:colOff>311718</xdr:colOff>
      <xdr:row>75</xdr:row>
      <xdr:rowOff>127002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96AA927-C137-4AB4-962E-1EE53B8B6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523391</xdr:colOff>
      <xdr:row>76</xdr:row>
      <xdr:rowOff>15482</xdr:rowOff>
    </xdr:from>
    <xdr:to>
      <xdr:col>14</xdr:col>
      <xdr:colOff>311447</xdr:colOff>
      <xdr:row>88</xdr:row>
      <xdr:rowOff>19538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E64FE33-BEC4-493D-8794-F3526E1CD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524840</xdr:colOff>
      <xdr:row>49</xdr:row>
      <xdr:rowOff>178607</xdr:rowOff>
    </xdr:from>
    <xdr:to>
      <xdr:col>14</xdr:col>
      <xdr:colOff>321485</xdr:colOff>
      <xdr:row>62</xdr:row>
      <xdr:rowOff>156308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3ABE23-FDF2-48C3-8DA0-5AC93058A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674483</xdr:colOff>
      <xdr:row>63</xdr:row>
      <xdr:rowOff>43883</xdr:rowOff>
    </xdr:from>
    <xdr:to>
      <xdr:col>8</xdr:col>
      <xdr:colOff>462539</xdr:colOff>
      <xdr:row>75</xdr:row>
      <xdr:rowOff>146539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F3791F-F895-4223-A293-A6B727C6E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669333</xdr:colOff>
      <xdr:row>76</xdr:row>
      <xdr:rowOff>16421</xdr:rowOff>
    </xdr:from>
    <xdr:to>
      <xdr:col>8</xdr:col>
      <xdr:colOff>457389</xdr:colOff>
      <xdr:row>88</xdr:row>
      <xdr:rowOff>9769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2BE910-578E-4BAA-9A16-D1559AE90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684254</xdr:colOff>
      <xdr:row>49</xdr:row>
      <xdr:rowOff>177242</xdr:rowOff>
    </xdr:from>
    <xdr:to>
      <xdr:col>8</xdr:col>
      <xdr:colOff>472310</xdr:colOff>
      <xdr:row>62</xdr:row>
      <xdr:rowOff>175847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6D3670-148C-401C-B0B1-69B0DE81C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515074</xdr:colOff>
      <xdr:row>63</xdr:row>
      <xdr:rowOff>40205</xdr:rowOff>
    </xdr:from>
    <xdr:to>
      <xdr:col>14</xdr:col>
      <xdr:colOff>311718</xdr:colOff>
      <xdr:row>75</xdr:row>
      <xdr:rowOff>127002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AA4B41B-A4DB-419B-B894-42236535F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523391</xdr:colOff>
      <xdr:row>76</xdr:row>
      <xdr:rowOff>15482</xdr:rowOff>
    </xdr:from>
    <xdr:to>
      <xdr:col>14</xdr:col>
      <xdr:colOff>311447</xdr:colOff>
      <xdr:row>88</xdr:row>
      <xdr:rowOff>19538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96C3BAC-B1A5-46FD-8C04-76E4273C3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524840</xdr:colOff>
      <xdr:row>49</xdr:row>
      <xdr:rowOff>178607</xdr:rowOff>
    </xdr:from>
    <xdr:to>
      <xdr:col>14</xdr:col>
      <xdr:colOff>321485</xdr:colOff>
      <xdr:row>62</xdr:row>
      <xdr:rowOff>156308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D5D5D7-06EB-432D-8A0B-AA7043195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674483</xdr:colOff>
      <xdr:row>63</xdr:row>
      <xdr:rowOff>43883</xdr:rowOff>
    </xdr:from>
    <xdr:to>
      <xdr:col>8</xdr:col>
      <xdr:colOff>462539</xdr:colOff>
      <xdr:row>75</xdr:row>
      <xdr:rowOff>146539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16B12A-3A48-4299-9AA3-D441B8C24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669333</xdr:colOff>
      <xdr:row>76</xdr:row>
      <xdr:rowOff>16421</xdr:rowOff>
    </xdr:from>
    <xdr:to>
      <xdr:col>8</xdr:col>
      <xdr:colOff>457389</xdr:colOff>
      <xdr:row>88</xdr:row>
      <xdr:rowOff>9769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6562DE-C87E-49F0-876E-559C63922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684254</xdr:colOff>
      <xdr:row>49</xdr:row>
      <xdr:rowOff>177242</xdr:rowOff>
    </xdr:from>
    <xdr:to>
      <xdr:col>8</xdr:col>
      <xdr:colOff>472310</xdr:colOff>
      <xdr:row>62</xdr:row>
      <xdr:rowOff>175847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FBC43F7-1DDF-43F0-9110-A7C426633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515074</xdr:colOff>
      <xdr:row>63</xdr:row>
      <xdr:rowOff>40205</xdr:rowOff>
    </xdr:from>
    <xdr:to>
      <xdr:col>14</xdr:col>
      <xdr:colOff>311718</xdr:colOff>
      <xdr:row>75</xdr:row>
      <xdr:rowOff>127002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618D61-B5B3-427A-8C16-EB0C42667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523391</xdr:colOff>
      <xdr:row>76</xdr:row>
      <xdr:rowOff>15482</xdr:rowOff>
    </xdr:from>
    <xdr:to>
      <xdr:col>14</xdr:col>
      <xdr:colOff>311447</xdr:colOff>
      <xdr:row>88</xdr:row>
      <xdr:rowOff>19538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9917493-49E3-43A1-9658-0FBEC661A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C615-0FC8-4FD7-8914-75887B24EFAA}">
  <dimension ref="B2:O71"/>
  <sheetViews>
    <sheetView showGridLines="0" topLeftCell="A49" zoomScale="78" zoomScaleNormal="78" workbookViewId="0">
      <selection activeCell="E12" sqref="E12"/>
    </sheetView>
  </sheetViews>
  <sheetFormatPr baseColWidth="10" defaultRowHeight="14.4" x14ac:dyDescent="0.3"/>
  <sheetData>
    <row r="2" spans="2:15" x14ac:dyDescent="0.3">
      <c r="B2" t="s">
        <v>8</v>
      </c>
      <c r="G2" t="s">
        <v>7</v>
      </c>
      <c r="L2" t="s">
        <v>6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-3.1555999329403374E-2</v>
      </c>
      <c r="I5">
        <v>1.6385526299070585E-2</v>
      </c>
      <c r="J5">
        <v>6.3380903307310721E-2</v>
      </c>
      <c r="L5">
        <v>1</v>
      </c>
      <c r="M5">
        <v>-0.2109773617252203</v>
      </c>
      <c r="N5">
        <v>-0.11095171448293092</v>
      </c>
      <c r="O5">
        <v>-1.4024892200154369E-2</v>
      </c>
    </row>
    <row r="6" spans="2:15" x14ac:dyDescent="0.3">
      <c r="B6">
        <v>2</v>
      </c>
      <c r="C6">
        <v>1.7160326566618236E-3</v>
      </c>
      <c r="D6">
        <v>3.9096447061309575E-2</v>
      </c>
      <c r="E6">
        <v>7.6285229730153142E-2</v>
      </c>
      <c r="G6">
        <v>2</v>
      </c>
      <c r="H6">
        <v>-7.657008524916753E-2</v>
      </c>
      <c r="I6">
        <v>-2.7361478462733381E-2</v>
      </c>
      <c r="J6">
        <v>1.9477966707121673E-2</v>
      </c>
      <c r="L6">
        <v>2</v>
      </c>
      <c r="M6">
        <v>-4.665959974013844E-2</v>
      </c>
      <c r="N6">
        <v>1.2921854581716767E-2</v>
      </c>
      <c r="O6">
        <v>6.9687401206595445E-2</v>
      </c>
    </row>
    <row r="7" spans="2:15" x14ac:dyDescent="0.3">
      <c r="B7">
        <v>3</v>
      </c>
      <c r="C7">
        <v>-7.6780157362971568E-3</v>
      </c>
      <c r="D7">
        <v>5.0877467240018535E-2</v>
      </c>
      <c r="E7">
        <v>0.10811027614215885</v>
      </c>
      <c r="G7">
        <v>3</v>
      </c>
      <c r="H7">
        <v>-0.10474473006204059</v>
      </c>
      <c r="I7">
        <v>-4.5870234274517155E-2</v>
      </c>
      <c r="J7">
        <v>1.0385599541834592E-2</v>
      </c>
      <c r="L7">
        <v>3</v>
      </c>
      <c r="M7">
        <v>-2.9206241683245406E-2</v>
      </c>
      <c r="N7">
        <v>3.137148859538777E-2</v>
      </c>
      <c r="O7">
        <v>8.9022071958927002E-2</v>
      </c>
    </row>
    <row r="8" spans="2:15" x14ac:dyDescent="0.3">
      <c r="B8">
        <v>4</v>
      </c>
      <c r="C8">
        <v>-1.9872163101112474E-2</v>
      </c>
      <c r="D8">
        <v>5.2375003353622829E-2</v>
      </c>
      <c r="E8">
        <v>0.12556510476496688</v>
      </c>
      <c r="G8">
        <v>4</v>
      </c>
      <c r="H8">
        <v>-0.12098377891593279</v>
      </c>
      <c r="I8">
        <v>-5.1887882755697348E-2</v>
      </c>
      <c r="J8">
        <v>1.3726033924805706E-2</v>
      </c>
      <c r="L8">
        <v>4</v>
      </c>
      <c r="M8">
        <v>-3.0688370691282271E-2</v>
      </c>
      <c r="N8">
        <v>2.9476957860970494E-2</v>
      </c>
      <c r="O8">
        <v>9.019725479437482E-2</v>
      </c>
    </row>
    <row r="9" spans="2:15" x14ac:dyDescent="0.3">
      <c r="B9">
        <v>5</v>
      </c>
      <c r="C9">
        <v>-2.9675033560339896E-2</v>
      </c>
      <c r="D9">
        <v>4.8834018819237157E-2</v>
      </c>
      <c r="E9">
        <v>0.12940591712858379</v>
      </c>
      <c r="G9">
        <v>5</v>
      </c>
      <c r="H9">
        <v>-0.12838103136126494</v>
      </c>
      <c r="I9">
        <v>-5.3606413723270206E-2</v>
      </c>
      <c r="J9">
        <v>1.8881985691147317E-2</v>
      </c>
      <c r="L9">
        <v>5</v>
      </c>
      <c r="M9">
        <v>-3.4910091005027941E-2</v>
      </c>
      <c r="N9">
        <v>2.4510317017980954E-2</v>
      </c>
      <c r="O9">
        <v>8.4856311668152801E-2</v>
      </c>
    </row>
    <row r="10" spans="2:15" x14ac:dyDescent="0.3">
      <c r="B10">
        <v>6</v>
      </c>
      <c r="C10">
        <v>-4.0216045788423888E-2</v>
      </c>
      <c r="D10">
        <v>4.3261328906920665E-2</v>
      </c>
      <c r="E10">
        <v>0.12995255459119279</v>
      </c>
      <c r="G10">
        <v>6</v>
      </c>
      <c r="H10">
        <v>-0.12955888333428103</v>
      </c>
      <c r="I10">
        <v>-5.126148657224755E-2</v>
      </c>
      <c r="J10">
        <v>2.2445736225717321E-2</v>
      </c>
      <c r="L10">
        <v>6</v>
      </c>
      <c r="M10">
        <v>-3.5958530617233357E-2</v>
      </c>
      <c r="N10">
        <v>1.9480921363121125E-2</v>
      </c>
      <c r="O10">
        <v>7.8066321248524667E-2</v>
      </c>
    </row>
    <row r="11" spans="2:15" x14ac:dyDescent="0.3">
      <c r="B11">
        <v>7</v>
      </c>
      <c r="C11">
        <v>-5.0800478326081561E-2</v>
      </c>
      <c r="D11">
        <v>3.6701908206121153E-2</v>
      </c>
      <c r="E11">
        <v>0.12685463404435854</v>
      </c>
      <c r="G11">
        <v>7</v>
      </c>
      <c r="H11">
        <v>-0.12525849016123497</v>
      </c>
      <c r="I11">
        <v>-4.7925563423173181E-2</v>
      </c>
      <c r="J11">
        <v>2.336164183139295E-2</v>
      </c>
      <c r="L11">
        <v>7</v>
      </c>
      <c r="M11">
        <v>-3.7215820227087949E-2</v>
      </c>
      <c r="N11">
        <v>1.5566786207193633E-2</v>
      </c>
      <c r="O11">
        <v>7.2188225150854601E-2</v>
      </c>
    </row>
    <row r="12" spans="2:15" x14ac:dyDescent="0.3">
      <c r="B12">
        <v>8</v>
      </c>
      <c r="C12">
        <v>-5.912435650090056E-2</v>
      </c>
      <c r="D12">
        <v>3.0720652495642951E-2</v>
      </c>
      <c r="E12">
        <v>0.12072627511591105</v>
      </c>
      <c r="G12">
        <v>8</v>
      </c>
      <c r="H12">
        <v>-0.11779246763227319</v>
      </c>
      <c r="I12">
        <v>-4.2713534190061936E-2</v>
      </c>
      <c r="J12">
        <v>2.1652792728370597E-2</v>
      </c>
      <c r="L12">
        <v>8</v>
      </c>
      <c r="M12">
        <v>-3.4657887302976254E-2</v>
      </c>
      <c r="N12">
        <v>1.223899823776773E-2</v>
      </c>
      <c r="O12">
        <v>6.7577182572426592E-2</v>
      </c>
    </row>
    <row r="13" spans="2:15" x14ac:dyDescent="0.3">
      <c r="B13">
        <v>9</v>
      </c>
      <c r="C13">
        <v>-6.4456824504599997E-2</v>
      </c>
      <c r="D13">
        <v>2.2784664039849838E-2</v>
      </c>
      <c r="E13">
        <v>0.11216945191528649</v>
      </c>
      <c r="G13">
        <v>9</v>
      </c>
      <c r="H13">
        <v>-0.10631376522614108</v>
      </c>
      <c r="I13">
        <v>-3.7242165748258158E-2</v>
      </c>
      <c r="J13">
        <v>1.8973195038753148E-2</v>
      </c>
      <c r="L13">
        <v>9</v>
      </c>
      <c r="M13">
        <v>-3.280049602816703E-2</v>
      </c>
      <c r="N13">
        <v>1.0470483969288588E-2</v>
      </c>
      <c r="O13">
        <v>6.54451633308272E-2</v>
      </c>
    </row>
    <row r="14" spans="2:15" x14ac:dyDescent="0.3">
      <c r="B14">
        <v>10</v>
      </c>
      <c r="C14">
        <v>-6.6637304432504749E-2</v>
      </c>
      <c r="D14">
        <v>1.6148302112634842E-2</v>
      </c>
      <c r="E14">
        <v>0.1029301997966796</v>
      </c>
      <c r="G14">
        <v>10</v>
      </c>
      <c r="H14">
        <v>-9.5758636328965932E-2</v>
      </c>
      <c r="I14">
        <v>-3.1878426199502437E-2</v>
      </c>
      <c r="J14">
        <v>1.6077565243331361E-2</v>
      </c>
      <c r="L14">
        <v>10</v>
      </c>
      <c r="M14">
        <v>-3.0122355327830832E-2</v>
      </c>
      <c r="N14">
        <v>1.0106009284842222E-2</v>
      </c>
      <c r="O14">
        <v>6.2583800011867641E-2</v>
      </c>
    </row>
    <row r="15" spans="2:15" x14ac:dyDescent="0.3">
      <c r="B15">
        <v>11</v>
      </c>
      <c r="C15">
        <v>-6.6645542937867688E-2</v>
      </c>
      <c r="D15">
        <v>1.1193358489241053E-2</v>
      </c>
      <c r="E15">
        <v>9.1147149355844254E-2</v>
      </c>
      <c r="G15">
        <v>11</v>
      </c>
      <c r="H15">
        <v>-8.4868119043533488E-2</v>
      </c>
      <c r="I15">
        <v>-2.7251778979501217E-2</v>
      </c>
      <c r="J15">
        <v>1.6294382276996873E-2</v>
      </c>
      <c r="L15">
        <v>11</v>
      </c>
      <c r="M15">
        <v>-2.7688860582378894E-2</v>
      </c>
      <c r="N15">
        <v>9.9676124917098593E-3</v>
      </c>
      <c r="O15">
        <v>5.8740309194793373E-2</v>
      </c>
    </row>
    <row r="16" spans="2:15" x14ac:dyDescent="0.3">
      <c r="B16">
        <v>12</v>
      </c>
      <c r="C16">
        <v>-6.1898786659818392E-2</v>
      </c>
      <c r="D16">
        <v>6.539052952388001E-3</v>
      </c>
      <c r="E16">
        <v>8.3461509022077385E-2</v>
      </c>
      <c r="G16">
        <v>12</v>
      </c>
      <c r="H16">
        <v>-7.6787763341274851E-2</v>
      </c>
      <c r="I16">
        <v>-2.2293392993776712E-2</v>
      </c>
      <c r="J16">
        <v>1.6293145262613294E-2</v>
      </c>
      <c r="L16">
        <v>12</v>
      </c>
      <c r="M16">
        <v>-2.5055002312278907E-2</v>
      </c>
      <c r="N16">
        <v>8.8920167273021031E-3</v>
      </c>
      <c r="O16">
        <v>5.4244282199622684E-2</v>
      </c>
    </row>
    <row r="17" spans="2:15" x14ac:dyDescent="0.3">
      <c r="B17">
        <v>13</v>
      </c>
      <c r="C17">
        <v>-5.7165315658832608E-2</v>
      </c>
      <c r="D17">
        <v>3.9590014327104267E-3</v>
      </c>
      <c r="E17">
        <v>7.2961233745686749E-2</v>
      </c>
      <c r="G17">
        <v>13</v>
      </c>
      <c r="H17">
        <v>-6.9802009956383415E-2</v>
      </c>
      <c r="I17">
        <v>-1.8379647865510315E-2</v>
      </c>
      <c r="J17">
        <v>1.5915282851589621E-2</v>
      </c>
      <c r="L17">
        <v>13</v>
      </c>
      <c r="M17">
        <v>-2.1732220411867481E-2</v>
      </c>
      <c r="N17">
        <v>8.2376866138063679E-3</v>
      </c>
      <c r="O17">
        <v>5.0170695576219823E-2</v>
      </c>
    </row>
    <row r="18" spans="2:15" x14ac:dyDescent="0.3">
      <c r="B18">
        <v>14</v>
      </c>
      <c r="C18">
        <v>-5.1714022582995345E-2</v>
      </c>
      <c r="D18">
        <v>3.0856167335798143E-3</v>
      </c>
      <c r="E18">
        <v>6.3716650891208093E-2</v>
      </c>
      <c r="G18">
        <v>14</v>
      </c>
      <c r="H18">
        <v>-6.3172449632767969E-2</v>
      </c>
      <c r="I18">
        <v>-1.5327012298826399E-2</v>
      </c>
      <c r="J18">
        <v>1.5790507267319086E-2</v>
      </c>
      <c r="L18">
        <v>14</v>
      </c>
      <c r="M18">
        <v>-1.9514713828766003E-2</v>
      </c>
      <c r="N18">
        <v>6.9598962009567245E-3</v>
      </c>
      <c r="O18">
        <v>4.6118526773623367E-2</v>
      </c>
    </row>
    <row r="19" spans="2:15" x14ac:dyDescent="0.3">
      <c r="B19">
        <v>15</v>
      </c>
      <c r="C19">
        <v>-4.7555521871824269E-2</v>
      </c>
      <c r="D19">
        <v>2.7276725682930346E-3</v>
      </c>
      <c r="E19">
        <v>5.4753138133900078E-2</v>
      </c>
      <c r="G19">
        <v>15</v>
      </c>
      <c r="H19">
        <v>-5.68097273087688E-2</v>
      </c>
      <c r="I19">
        <v>-1.2341898676053028E-2</v>
      </c>
      <c r="J19">
        <v>1.5113133399618849E-2</v>
      </c>
      <c r="L19">
        <v>15</v>
      </c>
      <c r="M19">
        <v>-1.7266586995291624E-2</v>
      </c>
      <c r="N19">
        <v>5.9418111402839043E-3</v>
      </c>
      <c r="O19">
        <v>4.1479032147540007E-2</v>
      </c>
    </row>
    <row r="20" spans="2:15" x14ac:dyDescent="0.3">
      <c r="B20">
        <v>16</v>
      </c>
      <c r="C20">
        <v>-4.283983890271352E-2</v>
      </c>
      <c r="D20">
        <v>2.7585238496567305E-3</v>
      </c>
      <c r="E20">
        <v>4.823481304166282E-2</v>
      </c>
      <c r="G20">
        <v>16</v>
      </c>
      <c r="H20">
        <v>-5.099688954744383E-2</v>
      </c>
      <c r="I20">
        <v>-1.0233639380238274E-2</v>
      </c>
      <c r="J20">
        <v>1.36331319756209E-2</v>
      </c>
      <c r="L20">
        <v>16</v>
      </c>
      <c r="M20">
        <v>-1.5140344722653756E-2</v>
      </c>
      <c r="N20">
        <v>4.9638405650634949E-3</v>
      </c>
      <c r="O20">
        <v>3.7696029873861642E-2</v>
      </c>
    </row>
    <row r="21" spans="2:15" x14ac:dyDescent="0.3">
      <c r="B21">
        <v>17</v>
      </c>
      <c r="C21">
        <v>-3.7947896910769295E-2</v>
      </c>
      <c r="D21">
        <v>2.5434658449274101E-3</v>
      </c>
      <c r="E21">
        <v>4.3964097775296362E-2</v>
      </c>
      <c r="G21">
        <v>17</v>
      </c>
      <c r="H21">
        <v>-4.7003370353853741E-2</v>
      </c>
      <c r="I21">
        <v>-8.7094187361422687E-3</v>
      </c>
      <c r="J21">
        <v>1.2666609012668605E-2</v>
      </c>
      <c r="L21">
        <v>17</v>
      </c>
      <c r="M21">
        <v>-1.3596943786529477E-2</v>
      </c>
      <c r="N21">
        <v>4.2567748096765078E-3</v>
      </c>
      <c r="O21">
        <v>3.4472790947507381E-2</v>
      </c>
    </row>
    <row r="22" spans="2:15" x14ac:dyDescent="0.3">
      <c r="B22">
        <v>18</v>
      </c>
      <c r="C22">
        <v>-3.4271927627825945E-2</v>
      </c>
      <c r="D22">
        <v>2.3050972271699451E-3</v>
      </c>
      <c r="E22">
        <v>3.9257663349267488E-2</v>
      </c>
      <c r="G22">
        <v>18</v>
      </c>
      <c r="H22">
        <v>-4.3416327880014073E-2</v>
      </c>
      <c r="I22">
        <v>-7.0448268230318238E-3</v>
      </c>
      <c r="J22">
        <v>1.1261475965184353E-2</v>
      </c>
      <c r="L22">
        <v>18</v>
      </c>
      <c r="M22">
        <v>-1.2702861867959242E-2</v>
      </c>
      <c r="N22">
        <v>3.4054207726291149E-3</v>
      </c>
      <c r="O22">
        <v>3.1434664280857172E-2</v>
      </c>
    </row>
    <row r="23" spans="2:15" x14ac:dyDescent="0.3">
      <c r="B23">
        <v>19</v>
      </c>
      <c r="C23">
        <v>-3.1636411615486165E-2</v>
      </c>
      <c r="D23">
        <v>1.9329735507542692E-3</v>
      </c>
      <c r="E23">
        <v>3.6488933428893214E-2</v>
      </c>
      <c r="G23">
        <v>19</v>
      </c>
      <c r="H23">
        <v>-4.0625243814151363E-2</v>
      </c>
      <c r="I23">
        <v>-6.0985879892663615E-3</v>
      </c>
      <c r="J23">
        <v>1.0774776855614305E-2</v>
      </c>
      <c r="L23">
        <v>19</v>
      </c>
      <c r="M23">
        <v>-1.1390255564627597E-2</v>
      </c>
      <c r="N23">
        <v>2.87877830921526E-3</v>
      </c>
      <c r="O23">
        <v>2.9069292533898859E-2</v>
      </c>
    </row>
    <row r="24" spans="2:15" x14ac:dyDescent="0.3">
      <c r="B24">
        <v>20</v>
      </c>
      <c r="C24">
        <v>-2.9073431213276876E-2</v>
      </c>
      <c r="D24">
        <v>1.6366662986281905E-3</v>
      </c>
      <c r="E24">
        <v>3.3529274398746034E-2</v>
      </c>
      <c r="G24">
        <v>20</v>
      </c>
      <c r="H24">
        <v>-3.8312265396453188E-2</v>
      </c>
      <c r="I24">
        <v>-5.3044136165212776E-3</v>
      </c>
      <c r="J24">
        <v>1.037723078360632E-2</v>
      </c>
      <c r="L24">
        <v>20</v>
      </c>
      <c r="M24">
        <v>-1.0422688278589064E-2</v>
      </c>
      <c r="N24">
        <v>2.3168890595906015E-3</v>
      </c>
      <c r="O24">
        <v>2.7406114101684489E-2</v>
      </c>
    </row>
    <row r="27" spans="2:15" x14ac:dyDescent="0.3">
      <c r="B27" t="s">
        <v>5</v>
      </c>
      <c r="G27" t="s">
        <v>4</v>
      </c>
      <c r="L27" t="s">
        <v>3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-0.19411707808404022</v>
      </c>
      <c r="I30">
        <v>-0.10282933357346505</v>
      </c>
      <c r="J30">
        <v>-1.1968373424256298E-2</v>
      </c>
      <c r="L30">
        <v>1</v>
      </c>
      <c r="M30">
        <v>-0.19528935999527441</v>
      </c>
      <c r="N30">
        <v>-9.5475842618414922E-2</v>
      </c>
      <c r="O30">
        <v>-1.1464951614563392E-3</v>
      </c>
    </row>
    <row r="31" spans="2:15" x14ac:dyDescent="0.3">
      <c r="B31">
        <v>2</v>
      </c>
      <c r="C31">
        <v>-2.7411859283990501E-2</v>
      </c>
      <c r="D31">
        <v>1.2013961308237569E-2</v>
      </c>
      <c r="E31">
        <v>5.2002959929779012E-2</v>
      </c>
      <c r="G31">
        <v>2</v>
      </c>
      <c r="H31">
        <v>-8.3553476295190166E-2</v>
      </c>
      <c r="I31">
        <v>-1.5035294483448657E-2</v>
      </c>
      <c r="J31">
        <v>4.7726322676445332E-2</v>
      </c>
      <c r="L31">
        <v>2</v>
      </c>
      <c r="M31">
        <v>-6.4524171242561365E-2</v>
      </c>
      <c r="N31">
        <v>-3.7204637052101084E-3</v>
      </c>
      <c r="O31">
        <v>5.3280525083712893E-2</v>
      </c>
    </row>
    <row r="32" spans="2:15" x14ac:dyDescent="0.3">
      <c r="B32">
        <v>3</v>
      </c>
      <c r="C32">
        <v>-4.3440739100737223E-2</v>
      </c>
      <c r="D32">
        <v>1.7344377915796745E-2</v>
      </c>
      <c r="E32">
        <v>8.1022183291018721E-2</v>
      </c>
      <c r="G32">
        <v>3</v>
      </c>
      <c r="H32">
        <v>-6.0661660446450869E-2</v>
      </c>
      <c r="I32">
        <v>1.0863902931435783E-2</v>
      </c>
      <c r="J32">
        <v>7.438250263980925E-2</v>
      </c>
      <c r="L32">
        <v>3</v>
      </c>
      <c r="M32">
        <v>-4.7963916890020483E-2</v>
      </c>
      <c r="N32">
        <v>9.8092016011690451E-3</v>
      </c>
      <c r="O32">
        <v>6.6748404345747941E-2</v>
      </c>
    </row>
    <row r="33" spans="2:15" x14ac:dyDescent="0.3">
      <c r="B33">
        <v>4</v>
      </c>
      <c r="C33">
        <v>-5.8045935291300851E-2</v>
      </c>
      <c r="D33">
        <v>1.6688147855956521E-2</v>
      </c>
      <c r="E33">
        <v>9.5659177438557064E-2</v>
      </c>
      <c r="G33">
        <v>4</v>
      </c>
      <c r="H33">
        <v>-5.6474466560657535E-2</v>
      </c>
      <c r="I33">
        <v>1.7514169357245483E-2</v>
      </c>
      <c r="J33">
        <v>8.5042979298856208E-2</v>
      </c>
      <c r="L33">
        <v>4</v>
      </c>
      <c r="M33">
        <v>-5.1215698789662839E-2</v>
      </c>
      <c r="N33">
        <v>1.1485834444771501E-2</v>
      </c>
      <c r="O33">
        <v>7.2305025775884324E-2</v>
      </c>
    </row>
    <row r="34" spans="2:15" x14ac:dyDescent="0.3">
      <c r="B34">
        <v>5</v>
      </c>
      <c r="C34">
        <v>-6.6925237848368208E-2</v>
      </c>
      <c r="D34">
        <v>1.3957862474620147E-2</v>
      </c>
      <c r="E34">
        <v>0.10110342185392532</v>
      </c>
      <c r="G34">
        <v>5</v>
      </c>
      <c r="H34">
        <v>-5.6878816658035528E-2</v>
      </c>
      <c r="I34">
        <v>1.6091624058060042E-2</v>
      </c>
      <c r="J34">
        <v>8.7388360095276896E-2</v>
      </c>
      <c r="L34">
        <v>5</v>
      </c>
      <c r="M34">
        <v>-5.3998603103352687E-2</v>
      </c>
      <c r="N34">
        <v>9.4964629512824719E-3</v>
      </c>
      <c r="O34">
        <v>7.0053405553994419E-2</v>
      </c>
    </row>
    <row r="35" spans="2:15" x14ac:dyDescent="0.3">
      <c r="B35">
        <v>6</v>
      </c>
      <c r="C35">
        <v>-7.2919818564792682E-2</v>
      </c>
      <c r="D35">
        <v>1.0311825726531016E-2</v>
      </c>
      <c r="E35">
        <v>0.10232017342151087</v>
      </c>
      <c r="G35">
        <v>6</v>
      </c>
      <c r="H35">
        <v>-5.7277202214058735E-2</v>
      </c>
      <c r="I35">
        <v>1.1868880158143039E-2</v>
      </c>
      <c r="J35">
        <v>8.3608093187965693E-2</v>
      </c>
      <c r="L35">
        <v>6</v>
      </c>
      <c r="M35">
        <v>-5.2513118762087571E-2</v>
      </c>
      <c r="N35">
        <v>6.2708513912393725E-3</v>
      </c>
      <c r="O35">
        <v>6.6517407586615895E-2</v>
      </c>
    </row>
    <row r="36" spans="2:15" x14ac:dyDescent="0.3">
      <c r="B36">
        <v>7</v>
      </c>
      <c r="C36">
        <v>-7.4969717297641236E-2</v>
      </c>
      <c r="D36">
        <v>8.0070039527915891E-3</v>
      </c>
      <c r="E36">
        <v>9.9205479157080015E-2</v>
      </c>
      <c r="G36">
        <v>7</v>
      </c>
      <c r="H36">
        <v>-5.3607776075263749E-2</v>
      </c>
      <c r="I36">
        <v>9.3610151013480223E-3</v>
      </c>
      <c r="J36">
        <v>7.5866263613827367E-2</v>
      </c>
      <c r="L36">
        <v>7</v>
      </c>
      <c r="M36">
        <v>-4.8686299117840323E-2</v>
      </c>
      <c r="N36">
        <v>4.3106478365414419E-3</v>
      </c>
      <c r="O36">
        <v>6.0286648981734206E-2</v>
      </c>
    </row>
    <row r="37" spans="2:15" x14ac:dyDescent="0.3">
      <c r="B37">
        <v>8</v>
      </c>
      <c r="C37">
        <v>-7.5907065831814474E-2</v>
      </c>
      <c r="D37">
        <v>6.4141738558431624E-3</v>
      </c>
      <c r="E37">
        <v>9.5937059083498935E-2</v>
      </c>
      <c r="G37">
        <v>8</v>
      </c>
      <c r="H37">
        <v>-4.888576229105427E-2</v>
      </c>
      <c r="I37">
        <v>7.2461493706314963E-3</v>
      </c>
      <c r="J37">
        <v>6.6000211079188284E-2</v>
      </c>
      <c r="L37">
        <v>8</v>
      </c>
      <c r="M37">
        <v>-4.3941469457108417E-2</v>
      </c>
      <c r="N37">
        <v>3.1881180840252705E-3</v>
      </c>
      <c r="O37">
        <v>5.4007005936578145E-2</v>
      </c>
    </row>
    <row r="38" spans="2:15" x14ac:dyDescent="0.3">
      <c r="B38">
        <v>9</v>
      </c>
      <c r="C38">
        <v>-7.3891297472725076E-2</v>
      </c>
      <c r="D38">
        <v>5.0643951883785707E-3</v>
      </c>
      <c r="E38">
        <v>8.9646767528095944E-2</v>
      </c>
      <c r="G38">
        <v>9</v>
      </c>
      <c r="H38">
        <v>-4.3822064738315999E-2</v>
      </c>
      <c r="I38">
        <v>5.9108537569828971E-3</v>
      </c>
      <c r="J38">
        <v>5.8622670563762122E-2</v>
      </c>
      <c r="L38">
        <v>9</v>
      </c>
      <c r="M38">
        <v>-3.8667977594490047E-2</v>
      </c>
      <c r="N38">
        <v>2.7424474871347686E-3</v>
      </c>
      <c r="O38">
        <v>4.9605147999518415E-2</v>
      </c>
    </row>
    <row r="39" spans="2:15" x14ac:dyDescent="0.3">
      <c r="B39">
        <v>10</v>
      </c>
      <c r="C39">
        <v>-7.0254424507859403E-2</v>
      </c>
      <c r="D39">
        <v>3.7012161341554188E-3</v>
      </c>
      <c r="E39">
        <v>8.3142426885641788E-2</v>
      </c>
      <c r="G39">
        <v>10</v>
      </c>
      <c r="H39">
        <v>-3.8127331126275997E-2</v>
      </c>
      <c r="I39">
        <v>4.7765205936791105E-3</v>
      </c>
      <c r="J39">
        <v>5.1185712712577561E-2</v>
      </c>
      <c r="L39">
        <v>10</v>
      </c>
      <c r="M39">
        <v>-3.3890217455489473E-2</v>
      </c>
      <c r="N39">
        <v>2.6174502405898405E-3</v>
      </c>
      <c r="O39">
        <v>4.521731053590404E-2</v>
      </c>
    </row>
    <row r="40" spans="2:15" x14ac:dyDescent="0.3">
      <c r="B40">
        <v>11</v>
      </c>
      <c r="C40">
        <v>-6.5521039575810097E-2</v>
      </c>
      <c r="D40">
        <v>3.1769869481743395E-3</v>
      </c>
      <c r="E40">
        <v>7.6446899888437267E-2</v>
      </c>
      <c r="G40">
        <v>11</v>
      </c>
      <c r="H40">
        <v>-3.5143388942919435E-2</v>
      </c>
      <c r="I40">
        <v>4.3805188067239497E-3</v>
      </c>
      <c r="J40">
        <v>4.7125398957878165E-2</v>
      </c>
      <c r="L40">
        <v>11</v>
      </c>
      <c r="M40">
        <v>-2.9320579586614659E-2</v>
      </c>
      <c r="N40">
        <v>3.4974587327193723E-3</v>
      </c>
      <c r="O40">
        <v>4.1870478905058253E-2</v>
      </c>
    </row>
    <row r="41" spans="2:15" x14ac:dyDescent="0.3">
      <c r="B41">
        <v>12</v>
      </c>
      <c r="C41">
        <v>-6.057042254358358E-2</v>
      </c>
      <c r="D41">
        <v>2.5197668037314387E-3</v>
      </c>
      <c r="E41">
        <v>7.0409996963946286E-2</v>
      </c>
      <c r="G41">
        <v>12</v>
      </c>
      <c r="H41">
        <v>-3.0109466325387441E-2</v>
      </c>
      <c r="I41">
        <v>4.1663182555838011E-3</v>
      </c>
      <c r="J41">
        <v>4.2886673305599518E-2</v>
      </c>
      <c r="L41">
        <v>12</v>
      </c>
      <c r="M41">
        <v>-2.5145409378285188E-2</v>
      </c>
      <c r="N41">
        <v>4.0840816806984471E-3</v>
      </c>
      <c r="O41">
        <v>3.9063629505651259E-2</v>
      </c>
    </row>
    <row r="42" spans="2:15" x14ac:dyDescent="0.3">
      <c r="B42">
        <v>13</v>
      </c>
      <c r="C42">
        <v>-5.3777405708143183E-2</v>
      </c>
      <c r="D42">
        <v>2.3893873415851735E-3</v>
      </c>
      <c r="E42">
        <v>6.4874963853994272E-2</v>
      </c>
      <c r="G42">
        <v>13</v>
      </c>
      <c r="H42">
        <v>-2.6173238233175328E-2</v>
      </c>
      <c r="I42">
        <v>3.9530744582280406E-3</v>
      </c>
      <c r="J42">
        <v>3.8343654187710727E-2</v>
      </c>
      <c r="L42">
        <v>13</v>
      </c>
      <c r="M42">
        <v>-2.1663648720180763E-2</v>
      </c>
      <c r="N42">
        <v>4.3380032264993323E-3</v>
      </c>
      <c r="O42">
        <v>3.5788791632195116E-2</v>
      </c>
    </row>
    <row r="43" spans="2:15" x14ac:dyDescent="0.3">
      <c r="B43">
        <v>14</v>
      </c>
      <c r="C43">
        <v>-4.8569373696527939E-2</v>
      </c>
      <c r="D43">
        <v>2.0661839271153169E-3</v>
      </c>
      <c r="E43">
        <v>5.9363376092677556E-2</v>
      </c>
      <c r="G43">
        <v>14</v>
      </c>
      <c r="H43">
        <v>-2.3666190901523262E-2</v>
      </c>
      <c r="I43">
        <v>3.4474423006529255E-3</v>
      </c>
      <c r="J43">
        <v>3.4470603836442473E-2</v>
      </c>
      <c r="L43">
        <v>14</v>
      </c>
      <c r="M43">
        <v>-1.8885555821657664E-2</v>
      </c>
      <c r="N43">
        <v>3.6040677578046904E-3</v>
      </c>
      <c r="O43">
        <v>3.306258913018955E-2</v>
      </c>
    </row>
    <row r="44" spans="2:15" x14ac:dyDescent="0.3">
      <c r="B44">
        <v>15</v>
      </c>
      <c r="C44">
        <v>-4.4566981343927961E-2</v>
      </c>
      <c r="D44">
        <v>1.9688543298101036E-3</v>
      </c>
      <c r="E44">
        <v>5.3970378004614822E-2</v>
      </c>
      <c r="G44">
        <v>15</v>
      </c>
      <c r="H44">
        <v>-2.1157158733164344E-2</v>
      </c>
      <c r="I44">
        <v>3.1141274156021989E-3</v>
      </c>
      <c r="J44">
        <v>3.1417515248711586E-2</v>
      </c>
      <c r="L44">
        <v>15</v>
      </c>
      <c r="M44">
        <v>-1.643935975759292E-2</v>
      </c>
      <c r="N44">
        <v>3.2837338478426455E-3</v>
      </c>
      <c r="O44">
        <v>3.0178272217314735E-2</v>
      </c>
    </row>
    <row r="45" spans="2:15" x14ac:dyDescent="0.3">
      <c r="B45">
        <v>16</v>
      </c>
      <c r="C45">
        <v>-3.9636955236171015E-2</v>
      </c>
      <c r="D45">
        <v>1.8183328330070971E-3</v>
      </c>
      <c r="E45">
        <v>4.9158950454016581E-2</v>
      </c>
      <c r="G45">
        <v>16</v>
      </c>
      <c r="H45">
        <v>-1.8953562941629774E-2</v>
      </c>
      <c r="I45">
        <v>2.6026254235351791E-3</v>
      </c>
      <c r="J45">
        <v>2.7937439152236065E-2</v>
      </c>
      <c r="L45">
        <v>16</v>
      </c>
      <c r="M45">
        <v>-1.4342040775828459E-2</v>
      </c>
      <c r="N45">
        <v>2.8683900620712333E-3</v>
      </c>
      <c r="O45">
        <v>2.734457680039637E-2</v>
      </c>
    </row>
    <row r="46" spans="2:15" x14ac:dyDescent="0.3">
      <c r="B46">
        <v>17</v>
      </c>
      <c r="C46">
        <v>-3.6245163535663025E-2</v>
      </c>
      <c r="D46">
        <v>1.7494380446220505E-3</v>
      </c>
      <c r="E46">
        <v>4.5180982938471226E-2</v>
      </c>
      <c r="G46">
        <v>17</v>
      </c>
      <c r="H46">
        <v>-1.738457460191855E-2</v>
      </c>
      <c r="I46">
        <v>2.1862529793337969E-3</v>
      </c>
      <c r="J46">
        <v>2.5822803386283941E-2</v>
      </c>
      <c r="L46">
        <v>17</v>
      </c>
      <c r="M46">
        <v>-1.3442527355546845E-2</v>
      </c>
      <c r="N46">
        <v>2.1972488299007902E-3</v>
      </c>
      <c r="O46">
        <v>2.4915065964474081E-2</v>
      </c>
    </row>
    <row r="47" spans="2:15" x14ac:dyDescent="0.3">
      <c r="B47">
        <v>18</v>
      </c>
      <c r="C47">
        <v>-3.3151697180412984E-2</v>
      </c>
      <c r="D47">
        <v>1.3730303277666369E-3</v>
      </c>
      <c r="E47">
        <v>4.2005558286872149E-2</v>
      </c>
      <c r="G47">
        <v>18</v>
      </c>
      <c r="H47">
        <v>-1.6342279969670782E-2</v>
      </c>
      <c r="I47">
        <v>1.7243446537374635E-3</v>
      </c>
      <c r="J47">
        <v>2.4014326510965401E-2</v>
      </c>
      <c r="L47">
        <v>18</v>
      </c>
      <c r="M47">
        <v>-1.2635526812371461E-2</v>
      </c>
      <c r="N47">
        <v>1.7349210457993725E-3</v>
      </c>
      <c r="O47">
        <v>2.3186536538861921E-2</v>
      </c>
    </row>
    <row r="48" spans="2:15" x14ac:dyDescent="0.3">
      <c r="B48">
        <v>19</v>
      </c>
      <c r="C48">
        <v>-2.9163522177056887E-2</v>
      </c>
      <c r="D48">
        <v>1.1520189917425898E-3</v>
      </c>
      <c r="E48">
        <v>3.8737677706628004E-2</v>
      </c>
      <c r="G48">
        <v>19</v>
      </c>
      <c r="H48">
        <v>-1.5515066915898674E-2</v>
      </c>
      <c r="I48">
        <v>1.2891439462007306E-3</v>
      </c>
      <c r="J48">
        <v>2.1976430922977967E-2</v>
      </c>
      <c r="L48">
        <v>19</v>
      </c>
      <c r="M48">
        <v>-1.1562032316032044E-2</v>
      </c>
      <c r="N48">
        <v>1.3340183275410344E-3</v>
      </c>
      <c r="O48">
        <v>2.0921141006872344E-2</v>
      </c>
    </row>
    <row r="49" spans="2:15" x14ac:dyDescent="0.3">
      <c r="B49">
        <v>20</v>
      </c>
      <c r="C49">
        <v>-2.6369652275994894E-2</v>
      </c>
      <c r="D49">
        <v>9.2709422522347653E-4</v>
      </c>
      <c r="E49">
        <v>3.6037641795829384E-2</v>
      </c>
      <c r="G49">
        <v>20</v>
      </c>
      <c r="H49">
        <v>-1.3738299838286307E-2</v>
      </c>
      <c r="I49">
        <v>9.9920320989969544E-4</v>
      </c>
      <c r="J49">
        <v>1.9580799958551127E-2</v>
      </c>
      <c r="L49">
        <v>20</v>
      </c>
      <c r="M49">
        <v>-1.0877432281665492E-2</v>
      </c>
      <c r="N49">
        <v>1.0726374017492853E-3</v>
      </c>
      <c r="O49">
        <v>1.9141970525736705E-2</v>
      </c>
    </row>
    <row r="71" customFormat="1" ht="9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70B7-422C-444E-B145-5EE2B6201DDB}">
  <dimension ref="B2:O71"/>
  <sheetViews>
    <sheetView showGridLines="0" topLeftCell="A49" zoomScale="78" zoomScaleNormal="78" workbookViewId="0">
      <selection activeCell="R66" sqref="R66"/>
    </sheetView>
  </sheetViews>
  <sheetFormatPr baseColWidth="10" defaultRowHeight="14.4" x14ac:dyDescent="0.3"/>
  <sheetData>
    <row r="2" spans="2:15" x14ac:dyDescent="0.3">
      <c r="B2" t="s">
        <v>8</v>
      </c>
      <c r="G2" t="s">
        <v>7</v>
      </c>
      <c r="L2" t="s">
        <v>6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-2.1343857271045735E-2</v>
      </c>
      <c r="I5">
        <v>2.5722456747385922E-2</v>
      </c>
      <c r="J5">
        <v>7.0683020750733683E-2</v>
      </c>
      <c r="L5">
        <v>1</v>
      </c>
      <c r="M5">
        <v>-0.21250350860827091</v>
      </c>
      <c r="N5">
        <v>-0.1072585785822595</v>
      </c>
      <c r="O5">
        <v>-5.4336168067809446E-3</v>
      </c>
    </row>
    <row r="6" spans="2:15" x14ac:dyDescent="0.3">
      <c r="B6">
        <v>2</v>
      </c>
      <c r="C6">
        <v>-0.10431547742279715</v>
      </c>
      <c r="D6">
        <v>-4.8645744336886454E-2</v>
      </c>
      <c r="E6">
        <v>2.6945338159586048E-3</v>
      </c>
      <c r="G6">
        <v>2</v>
      </c>
      <c r="H6">
        <v>-4.7430162185720381E-3</v>
      </c>
      <c r="I6">
        <v>6.3170205781816341E-2</v>
      </c>
      <c r="J6">
        <v>0.13366509243966759</v>
      </c>
      <c r="L6">
        <v>2</v>
      </c>
      <c r="M6">
        <v>-0.12016493100049919</v>
      </c>
      <c r="N6">
        <v>-3.2685612135800429E-2</v>
      </c>
      <c r="O6">
        <v>5.213341936425922E-2</v>
      </c>
    </row>
    <row r="7" spans="2:15" x14ac:dyDescent="0.3">
      <c r="B7">
        <v>3</v>
      </c>
      <c r="C7">
        <v>-5.5107567919613583E-2</v>
      </c>
      <c r="D7">
        <v>1.5437958752766955E-2</v>
      </c>
      <c r="E7">
        <v>8.4389504373170082E-2</v>
      </c>
      <c r="G7">
        <v>3</v>
      </c>
      <c r="H7">
        <v>-2.6234296136462866E-2</v>
      </c>
      <c r="I7">
        <v>4.9008657565679709E-2</v>
      </c>
      <c r="J7">
        <v>0.12633919154111795</v>
      </c>
      <c r="L7">
        <v>3</v>
      </c>
      <c r="M7">
        <v>-4.1836925273366025E-3</v>
      </c>
      <c r="N7">
        <v>7.4604121141457383E-2</v>
      </c>
      <c r="O7">
        <v>0.15451745537423855</v>
      </c>
    </row>
    <row r="8" spans="2:15" x14ac:dyDescent="0.3">
      <c r="B8">
        <v>4</v>
      </c>
      <c r="C8">
        <v>-1.3877169940650014E-2</v>
      </c>
      <c r="D8">
        <v>7.1815981998172379E-2</v>
      </c>
      <c r="E8">
        <v>0.15227060177844992</v>
      </c>
      <c r="G8">
        <v>4</v>
      </c>
      <c r="H8">
        <v>-5.0069194544716561E-2</v>
      </c>
      <c r="I8">
        <v>3.7202332938239387E-2</v>
      </c>
      <c r="J8">
        <v>0.12761779625637804</v>
      </c>
      <c r="L8">
        <v>4</v>
      </c>
      <c r="M8">
        <v>-3.4538379742900464E-2</v>
      </c>
      <c r="N8">
        <v>4.0765245665975156E-2</v>
      </c>
      <c r="O8">
        <v>0.12021543655185155</v>
      </c>
    </row>
    <row r="9" spans="2:15" x14ac:dyDescent="0.3">
      <c r="B9">
        <v>5</v>
      </c>
      <c r="C9">
        <v>-6.3422565394427796E-3</v>
      </c>
      <c r="D9">
        <v>8.7984068615141534E-2</v>
      </c>
      <c r="E9">
        <v>0.18011940486449318</v>
      </c>
      <c r="G9">
        <v>5</v>
      </c>
      <c r="H9">
        <v>-0.10522008937614497</v>
      </c>
      <c r="I9">
        <v>-8.3568535039039975E-3</v>
      </c>
      <c r="J9">
        <v>9.5298625100320111E-2</v>
      </c>
      <c r="L9">
        <v>5</v>
      </c>
      <c r="M9">
        <v>-4.6848819813097312E-2</v>
      </c>
      <c r="N9">
        <v>2.9213657499224034E-2</v>
      </c>
      <c r="O9">
        <v>0.11207111441723133</v>
      </c>
    </row>
    <row r="10" spans="2:15" x14ac:dyDescent="0.3">
      <c r="B10">
        <v>6</v>
      </c>
      <c r="C10">
        <v>-1.6230338843674279E-3</v>
      </c>
      <c r="D10">
        <v>0.10204862099528135</v>
      </c>
      <c r="E10">
        <v>0.20681905656818544</v>
      </c>
      <c r="G10">
        <v>6</v>
      </c>
      <c r="H10">
        <v>-0.15262504027847595</v>
      </c>
      <c r="I10">
        <v>-4.850903874143532E-2</v>
      </c>
      <c r="J10">
        <v>6.0481533388958543E-2</v>
      </c>
      <c r="L10">
        <v>6</v>
      </c>
      <c r="M10">
        <v>-6.2936306411717685E-2</v>
      </c>
      <c r="N10">
        <v>1.9896444495596181E-2</v>
      </c>
      <c r="O10">
        <v>0.10900437210939617</v>
      </c>
    </row>
    <row r="11" spans="2:15" x14ac:dyDescent="0.3">
      <c r="B11">
        <v>7</v>
      </c>
      <c r="C11">
        <v>-2.3239842680460965E-2</v>
      </c>
      <c r="D11">
        <v>8.9245031636829231E-2</v>
      </c>
      <c r="E11">
        <v>0.20646538387590818</v>
      </c>
      <c r="G11">
        <v>7</v>
      </c>
      <c r="H11">
        <v>-0.18091547576031208</v>
      </c>
      <c r="I11">
        <v>-6.9220410143072134E-2</v>
      </c>
      <c r="J11">
        <v>4.144392109939056E-2</v>
      </c>
      <c r="L11">
        <v>7</v>
      </c>
      <c r="M11">
        <v>-8.6924257190544418E-2</v>
      </c>
      <c r="N11">
        <v>-1.8559356537617231E-3</v>
      </c>
      <c r="O11">
        <v>9.0998240556542404E-2</v>
      </c>
    </row>
    <row r="12" spans="2:15" x14ac:dyDescent="0.3">
      <c r="B12">
        <v>8</v>
      </c>
      <c r="C12">
        <v>-6.1760653604896673E-2</v>
      </c>
      <c r="D12">
        <v>5.8609843992694699E-2</v>
      </c>
      <c r="E12">
        <v>0.18958203337477159</v>
      </c>
      <c r="G12">
        <v>8</v>
      </c>
      <c r="H12">
        <v>-0.18666565700687285</v>
      </c>
      <c r="I12">
        <v>-7.7973305652313654E-2</v>
      </c>
      <c r="J12">
        <v>2.7827199795413791E-2</v>
      </c>
      <c r="L12">
        <v>8</v>
      </c>
      <c r="M12">
        <v>-7.9262061312691617E-2</v>
      </c>
      <c r="N12">
        <v>6.9312733437536574E-3</v>
      </c>
      <c r="O12">
        <v>0.10529158912569961</v>
      </c>
    </row>
    <row r="13" spans="2:15" x14ac:dyDescent="0.3">
      <c r="B13">
        <v>9</v>
      </c>
      <c r="C13">
        <v>-0.10386150609586831</v>
      </c>
      <c r="D13">
        <v>2.8151165611393195E-2</v>
      </c>
      <c r="E13">
        <v>0.16603936018165966</v>
      </c>
      <c r="G13">
        <v>9</v>
      </c>
      <c r="H13">
        <v>-0.1764700621777695</v>
      </c>
      <c r="I13">
        <v>-6.5588727167263494E-2</v>
      </c>
      <c r="J13">
        <v>3.4124574833007022E-2</v>
      </c>
      <c r="L13">
        <v>9</v>
      </c>
      <c r="M13">
        <v>-8.0094250422681409E-2</v>
      </c>
      <c r="N13">
        <v>1.3093865501150291E-2</v>
      </c>
      <c r="O13">
        <v>0.11391990325798206</v>
      </c>
    </row>
    <row r="14" spans="2:15" x14ac:dyDescent="0.3">
      <c r="B14">
        <v>10</v>
      </c>
      <c r="C14">
        <v>-0.14450266276889095</v>
      </c>
      <c r="D14">
        <v>-3.3082715100773248E-3</v>
      </c>
      <c r="E14">
        <v>0.13836334619580834</v>
      </c>
      <c r="G14">
        <v>10</v>
      </c>
      <c r="H14">
        <v>-0.15625347615110613</v>
      </c>
      <c r="I14">
        <v>-4.5968677646678446E-2</v>
      </c>
      <c r="J14">
        <v>4.3891044481663366E-2</v>
      </c>
      <c r="L14">
        <v>10</v>
      </c>
      <c r="M14">
        <v>-6.330427238436552E-2</v>
      </c>
      <c r="N14">
        <v>2.8359202918935317E-2</v>
      </c>
      <c r="O14">
        <v>0.1350368552234667</v>
      </c>
    </row>
    <row r="15" spans="2:15" x14ac:dyDescent="0.3">
      <c r="B15">
        <v>11</v>
      </c>
      <c r="C15">
        <v>-0.1681829880350261</v>
      </c>
      <c r="D15">
        <v>-2.2039961139203618E-2</v>
      </c>
      <c r="E15">
        <v>0.12014859698043845</v>
      </c>
      <c r="G15">
        <v>11</v>
      </c>
      <c r="H15">
        <v>-0.13499768441327087</v>
      </c>
      <c r="I15">
        <v>-2.6738891406715058E-2</v>
      </c>
      <c r="J15">
        <v>6.0072116297298958E-2</v>
      </c>
      <c r="L15">
        <v>11</v>
      </c>
      <c r="M15">
        <v>-5.4837929734148735E-2</v>
      </c>
      <c r="N15">
        <v>3.642598008916656E-2</v>
      </c>
      <c r="O15">
        <v>0.1491707397110065</v>
      </c>
    </row>
    <row r="16" spans="2:15" x14ac:dyDescent="0.3">
      <c r="B16">
        <v>12</v>
      </c>
      <c r="C16">
        <v>-0.1786315563063591</v>
      </c>
      <c r="D16">
        <v>-3.2700307221761357E-2</v>
      </c>
      <c r="E16">
        <v>0.10630287642101767</v>
      </c>
      <c r="G16">
        <v>12</v>
      </c>
      <c r="H16">
        <v>-0.11729292417192543</v>
      </c>
      <c r="I16">
        <v>-1.2618789027797127E-2</v>
      </c>
      <c r="J16">
        <v>7.3943613232664157E-2</v>
      </c>
      <c r="L16">
        <v>12</v>
      </c>
      <c r="M16">
        <v>-3.995448849116922E-2</v>
      </c>
      <c r="N16">
        <v>4.4445767138798116E-2</v>
      </c>
      <c r="O16">
        <v>0.15643898523770849</v>
      </c>
    </row>
    <row r="17" spans="2:15" x14ac:dyDescent="0.3">
      <c r="B17">
        <v>13</v>
      </c>
      <c r="C17">
        <v>-0.17482664954352234</v>
      </c>
      <c r="D17">
        <v>-2.7174408093444593E-2</v>
      </c>
      <c r="E17">
        <v>0.10368835340626673</v>
      </c>
      <c r="G17">
        <v>13</v>
      </c>
      <c r="H17">
        <v>-0.10295621351869619</v>
      </c>
      <c r="I17">
        <v>-3.6602477418950568E-3</v>
      </c>
      <c r="J17">
        <v>8.0169445276462373E-2</v>
      </c>
      <c r="L17">
        <v>13</v>
      </c>
      <c r="M17">
        <v>-4.0632327942857996E-2</v>
      </c>
      <c r="N17">
        <v>4.0185958764819556E-2</v>
      </c>
      <c r="O17">
        <v>0.15551433813079041</v>
      </c>
    </row>
    <row r="18" spans="2:15" x14ac:dyDescent="0.3">
      <c r="B18">
        <v>14</v>
      </c>
      <c r="C18">
        <v>-0.16281157484500203</v>
      </c>
      <c r="D18">
        <v>-1.9313182951931466E-2</v>
      </c>
      <c r="E18">
        <v>0.10259515002461103</v>
      </c>
      <c r="G18">
        <v>14</v>
      </c>
      <c r="H18">
        <v>-9.3823660034191431E-2</v>
      </c>
      <c r="I18">
        <v>-1.7810713620425132E-4</v>
      </c>
      <c r="J18">
        <v>8.5629094402673855E-2</v>
      </c>
      <c r="L18">
        <v>14</v>
      </c>
      <c r="M18">
        <v>-3.8647982295653291E-2</v>
      </c>
      <c r="N18">
        <v>3.8010238078504191E-2</v>
      </c>
      <c r="O18">
        <v>0.15502542873104203</v>
      </c>
    </row>
    <row r="19" spans="2:15" x14ac:dyDescent="0.3">
      <c r="B19">
        <v>15</v>
      </c>
      <c r="C19">
        <v>-0.15104866271092127</v>
      </c>
      <c r="D19">
        <v>-8.2088377916234682E-3</v>
      </c>
      <c r="E19">
        <v>0.11064165915010724</v>
      </c>
      <c r="G19">
        <v>15</v>
      </c>
      <c r="H19">
        <v>-9.1281277380037745E-2</v>
      </c>
      <c r="I19">
        <v>3.4178940585221371E-4</v>
      </c>
      <c r="J19">
        <v>8.5074892011294617E-2</v>
      </c>
      <c r="L19">
        <v>15</v>
      </c>
      <c r="M19">
        <v>-4.4004569780990321E-2</v>
      </c>
      <c r="N19">
        <v>2.9038603310031164E-2</v>
      </c>
      <c r="O19">
        <v>0.14534924968607985</v>
      </c>
    </row>
    <row r="20" spans="2:15" x14ac:dyDescent="0.3">
      <c r="B20">
        <v>16</v>
      </c>
      <c r="C20">
        <v>-0.13651567984030233</v>
      </c>
      <c r="D20">
        <v>-3.9347460822114006E-4</v>
      </c>
      <c r="E20">
        <v>0.11559691702189576</v>
      </c>
      <c r="G20">
        <v>16</v>
      </c>
      <c r="H20">
        <v>-9.8856541703037565E-2</v>
      </c>
      <c r="I20">
        <v>-2.179368960256414E-3</v>
      </c>
      <c r="J20">
        <v>8.1420895094885787E-2</v>
      </c>
      <c r="L20">
        <v>16</v>
      </c>
      <c r="M20">
        <v>-4.573504251457064E-2</v>
      </c>
      <c r="N20">
        <v>2.3283728637236732E-2</v>
      </c>
      <c r="O20">
        <v>0.13938035196657339</v>
      </c>
    </row>
    <row r="21" spans="2:15" x14ac:dyDescent="0.3">
      <c r="B21">
        <v>17</v>
      </c>
      <c r="C21">
        <v>-0.12651911733858329</v>
      </c>
      <c r="D21">
        <v>4.7486157228334054E-3</v>
      </c>
      <c r="E21">
        <v>0.11973547631391068</v>
      </c>
      <c r="G21">
        <v>17</v>
      </c>
      <c r="H21">
        <v>-9.7795216847129829E-2</v>
      </c>
      <c r="I21">
        <v>-3.114165991586097E-3</v>
      </c>
      <c r="J21">
        <v>7.8173496145829718E-2</v>
      </c>
      <c r="L21">
        <v>17</v>
      </c>
      <c r="M21">
        <v>-5.2659008905222029E-2</v>
      </c>
      <c r="N21">
        <v>1.6099748485848518E-2</v>
      </c>
      <c r="O21">
        <v>0.12853305806598464</v>
      </c>
    </row>
    <row r="22" spans="2:15" x14ac:dyDescent="0.3">
      <c r="B22">
        <v>18</v>
      </c>
      <c r="C22">
        <v>-0.12250813525716411</v>
      </c>
      <c r="D22">
        <v>6.293339156465229E-3</v>
      </c>
      <c r="E22">
        <v>0.11840584932339246</v>
      </c>
      <c r="G22">
        <v>18</v>
      </c>
      <c r="H22">
        <v>-9.8054221421089466E-2</v>
      </c>
      <c r="I22">
        <v>-5.0594904308991426E-3</v>
      </c>
      <c r="J22">
        <v>7.289678009156722E-2</v>
      </c>
      <c r="L22">
        <v>18</v>
      </c>
      <c r="M22">
        <v>-5.3014292939856933E-2</v>
      </c>
      <c r="N22">
        <v>1.2732267008514776E-2</v>
      </c>
      <c r="O22">
        <v>0.12631639092744279</v>
      </c>
    </row>
    <row r="23" spans="2:15" x14ac:dyDescent="0.3">
      <c r="B23">
        <v>19</v>
      </c>
      <c r="C23">
        <v>-0.11973779318428784</v>
      </c>
      <c r="D23">
        <v>6.2395813248614443E-3</v>
      </c>
      <c r="E23">
        <v>0.11597773366080605</v>
      </c>
      <c r="G23">
        <v>19</v>
      </c>
      <c r="H23">
        <v>-9.6995826127181328E-2</v>
      </c>
      <c r="I23">
        <v>-3.7697559645003802E-3</v>
      </c>
      <c r="J23">
        <v>7.1083539735588258E-2</v>
      </c>
      <c r="L23">
        <v>19</v>
      </c>
      <c r="M23">
        <v>-5.6717364633993302E-2</v>
      </c>
      <c r="N23">
        <v>1.0142312490760903E-2</v>
      </c>
      <c r="O23">
        <v>0.12306826256989901</v>
      </c>
    </row>
    <row r="24" spans="2:15" x14ac:dyDescent="0.3">
      <c r="B24">
        <v>20</v>
      </c>
      <c r="C24">
        <v>-0.12419115197003827</v>
      </c>
      <c r="D24">
        <v>3.5444950123962359E-3</v>
      </c>
      <c r="E24">
        <v>0.11413521485675268</v>
      </c>
      <c r="G24">
        <v>20</v>
      </c>
      <c r="H24">
        <v>-9.3757214670951314E-2</v>
      </c>
      <c r="I24">
        <v>-3.8334633411718395E-3</v>
      </c>
      <c r="J24">
        <v>6.9940316585130086E-2</v>
      </c>
      <c r="L24">
        <v>20</v>
      </c>
      <c r="M24">
        <v>-5.3933588414226422E-2</v>
      </c>
      <c r="N24">
        <v>9.2405565997321793E-3</v>
      </c>
      <c r="O24">
        <v>0.12677830218830549</v>
      </c>
    </row>
    <row r="27" spans="2:15" x14ac:dyDescent="0.3">
      <c r="B27" t="s">
        <v>5</v>
      </c>
      <c r="G27" t="s">
        <v>4</v>
      </c>
      <c r="L27" t="s">
        <v>3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-0.1955385972248139</v>
      </c>
      <c r="I30">
        <v>-0.10298576529849827</v>
      </c>
      <c r="J30">
        <v>-1.1694739532290449E-2</v>
      </c>
      <c r="L30">
        <v>1</v>
      </c>
      <c r="M30">
        <v>-0.19401815526596927</v>
      </c>
      <c r="N30">
        <v>-9.1069220758256533E-2</v>
      </c>
      <c r="O30">
        <v>7.6031868246941824E-3</v>
      </c>
    </row>
    <row r="31" spans="2:15" x14ac:dyDescent="0.3">
      <c r="B31">
        <v>2</v>
      </c>
      <c r="C31">
        <v>-0.18819292842323654</v>
      </c>
      <c r="D31">
        <v>-0.11707872702756898</v>
      </c>
      <c r="E31">
        <v>-4.6895234546669468E-2</v>
      </c>
      <c r="G31">
        <v>2</v>
      </c>
      <c r="H31">
        <v>-0.13796810994031405</v>
      </c>
      <c r="I31">
        <v>-5.0472113186140227E-2</v>
      </c>
      <c r="J31">
        <v>3.7596888238546344E-2</v>
      </c>
      <c r="L31">
        <v>2</v>
      </c>
      <c r="M31">
        <v>-0.12407139561320495</v>
      </c>
      <c r="N31">
        <v>-3.5621055950161767E-2</v>
      </c>
      <c r="O31">
        <v>5.0056660197475275E-2</v>
      </c>
    </row>
    <row r="32" spans="2:15" x14ac:dyDescent="0.3">
      <c r="B32">
        <v>3</v>
      </c>
      <c r="C32">
        <v>-0.12516310611578679</v>
      </c>
      <c r="D32">
        <v>-4.127042263789138E-2</v>
      </c>
      <c r="E32">
        <v>3.4005313003876138E-2</v>
      </c>
      <c r="G32">
        <v>3</v>
      </c>
      <c r="H32">
        <v>-3.2887354819874176E-2</v>
      </c>
      <c r="I32">
        <v>4.9176344830112878E-2</v>
      </c>
      <c r="J32">
        <v>0.1300037481717643</v>
      </c>
      <c r="L32">
        <v>3</v>
      </c>
      <c r="M32">
        <v>-1.7029979243050823E-2</v>
      </c>
      <c r="N32">
        <v>6.3799480731269689E-2</v>
      </c>
      <c r="O32">
        <v>0.1429729908204822</v>
      </c>
    </row>
    <row r="33" spans="2:15" x14ac:dyDescent="0.3">
      <c r="B33">
        <v>4</v>
      </c>
      <c r="C33">
        <v>-0.15407252469602006</v>
      </c>
      <c r="D33">
        <v>-5.2478839910316218E-2</v>
      </c>
      <c r="E33">
        <v>3.865076126902299E-2</v>
      </c>
      <c r="G33">
        <v>4</v>
      </c>
      <c r="H33">
        <v>-4.0105109079066878E-2</v>
      </c>
      <c r="I33">
        <v>4.743385861019711E-2</v>
      </c>
      <c r="J33">
        <v>0.13385830236493407</v>
      </c>
      <c r="L33">
        <v>4</v>
      </c>
      <c r="M33">
        <v>-2.2439469628108465E-2</v>
      </c>
      <c r="N33">
        <v>5.7153343727093561E-2</v>
      </c>
      <c r="O33">
        <v>0.13753882131444589</v>
      </c>
    </row>
    <row r="34" spans="2:15" x14ac:dyDescent="0.3">
      <c r="B34">
        <v>5</v>
      </c>
      <c r="C34">
        <v>-0.13251996251348303</v>
      </c>
      <c r="D34">
        <v>-2.0609851295102316E-2</v>
      </c>
      <c r="E34">
        <v>7.9518562916030988E-2</v>
      </c>
      <c r="G34">
        <v>5</v>
      </c>
      <c r="H34">
        <v>-3.7979751413503376E-2</v>
      </c>
      <c r="I34">
        <v>4.9033553206217453E-2</v>
      </c>
      <c r="J34">
        <v>0.13974628665708916</v>
      </c>
      <c r="L34">
        <v>5</v>
      </c>
      <c r="M34">
        <v>-3.8080142872953623E-2</v>
      </c>
      <c r="N34">
        <v>3.9370991258592808E-2</v>
      </c>
      <c r="O34">
        <v>0.12378632094686619</v>
      </c>
    </row>
    <row r="35" spans="2:15" x14ac:dyDescent="0.3">
      <c r="B35">
        <v>6</v>
      </c>
      <c r="C35">
        <v>-0.11034245543061688</v>
      </c>
      <c r="D35">
        <v>9.9936159577930558E-3</v>
      </c>
      <c r="E35">
        <v>0.11943715532205484</v>
      </c>
      <c r="G35">
        <v>6</v>
      </c>
      <c r="H35">
        <v>-5.447185912121294E-2</v>
      </c>
      <c r="I35">
        <v>3.705961641523399E-2</v>
      </c>
      <c r="J35">
        <v>0.13332221008776002</v>
      </c>
      <c r="L35">
        <v>6</v>
      </c>
      <c r="M35">
        <v>-5.2101998295812343E-2</v>
      </c>
      <c r="N35">
        <v>2.7514929160279582E-2</v>
      </c>
      <c r="O35">
        <v>0.11564929298029242</v>
      </c>
    </row>
    <row r="36" spans="2:15" x14ac:dyDescent="0.3">
      <c r="B36">
        <v>7</v>
      </c>
      <c r="C36">
        <v>-9.4906378609134617E-2</v>
      </c>
      <c r="D36">
        <v>2.4590976332784203E-2</v>
      </c>
      <c r="E36">
        <v>0.13858704575564723</v>
      </c>
      <c r="G36">
        <v>7</v>
      </c>
      <c r="H36">
        <v>-7.6801953470814116E-2</v>
      </c>
      <c r="I36">
        <v>1.3558674464740701E-2</v>
      </c>
      <c r="J36">
        <v>0.11091244667755412</v>
      </c>
      <c r="L36">
        <v>7</v>
      </c>
      <c r="M36">
        <v>-8.0024980584397831E-2</v>
      </c>
      <c r="N36">
        <v>-4.2019232101777717E-5</v>
      </c>
      <c r="O36">
        <v>8.8346484622474158E-2</v>
      </c>
    </row>
    <row r="37" spans="2:15" x14ac:dyDescent="0.3">
      <c r="B37">
        <v>8</v>
      </c>
      <c r="C37">
        <v>-8.8232340258197428E-2</v>
      </c>
      <c r="D37">
        <v>3.1582101516274344E-2</v>
      </c>
      <c r="E37">
        <v>0.15257100497336962</v>
      </c>
      <c r="G37">
        <v>8</v>
      </c>
      <c r="H37">
        <v>-8.1254889337096514E-2</v>
      </c>
      <c r="I37">
        <v>8.1628390424940047E-3</v>
      </c>
      <c r="J37">
        <v>0.1061725799362381</v>
      </c>
      <c r="L37">
        <v>8</v>
      </c>
      <c r="M37">
        <v>-8.2921651192959772E-2</v>
      </c>
      <c r="N37">
        <v>-2.1214416655288156E-3</v>
      </c>
      <c r="O37">
        <v>8.5634812131287777E-2</v>
      </c>
    </row>
    <row r="38" spans="2:15" x14ac:dyDescent="0.3">
      <c r="B38">
        <v>9</v>
      </c>
      <c r="C38">
        <v>-8.5092028612397536E-2</v>
      </c>
      <c r="D38">
        <v>3.4813672736185408E-2</v>
      </c>
      <c r="E38">
        <v>0.15718879440035977</v>
      </c>
      <c r="G38">
        <v>9</v>
      </c>
      <c r="H38">
        <v>-8.1985152171270642E-2</v>
      </c>
      <c r="I38">
        <v>6.6442400811809075E-3</v>
      </c>
      <c r="J38">
        <v>0.10297967770606167</v>
      </c>
      <c r="L38">
        <v>9</v>
      </c>
      <c r="M38">
        <v>-8.2588272843464816E-2</v>
      </c>
      <c r="N38">
        <v>-1.9068917852472051E-3</v>
      </c>
      <c r="O38">
        <v>8.73509477886205E-2</v>
      </c>
    </row>
    <row r="39" spans="2:15" x14ac:dyDescent="0.3">
      <c r="B39">
        <v>10</v>
      </c>
      <c r="C39">
        <v>-8.7838444085068648E-2</v>
      </c>
      <c r="D39">
        <v>2.8203676033331244E-2</v>
      </c>
      <c r="E39">
        <v>0.15407455033585871</v>
      </c>
      <c r="G39">
        <v>10</v>
      </c>
      <c r="H39">
        <v>-6.9495597152789385E-2</v>
      </c>
      <c r="I39">
        <v>1.6605414545924357E-2</v>
      </c>
      <c r="J39">
        <v>0.11152899240528501</v>
      </c>
      <c r="L39">
        <v>10</v>
      </c>
      <c r="M39">
        <v>-6.5789309805873053E-2</v>
      </c>
      <c r="N39">
        <v>1.1990928859447181E-2</v>
      </c>
      <c r="O39">
        <v>0.10152249980675992</v>
      </c>
    </row>
    <row r="40" spans="2:15" x14ac:dyDescent="0.3">
      <c r="B40">
        <v>11</v>
      </c>
      <c r="C40">
        <v>-8.6728401101546421E-2</v>
      </c>
      <c r="D40">
        <v>2.6702654387156341E-2</v>
      </c>
      <c r="E40">
        <v>0.15509188439360738</v>
      </c>
      <c r="G40">
        <v>11</v>
      </c>
      <c r="H40">
        <v>-5.5796118230747198E-2</v>
      </c>
      <c r="I40">
        <v>2.6784577906004765E-2</v>
      </c>
      <c r="J40">
        <v>0.12278401726820443</v>
      </c>
      <c r="L40">
        <v>11</v>
      </c>
      <c r="M40">
        <v>-5.0876672984389096E-2</v>
      </c>
      <c r="N40">
        <v>2.3497606973715158E-2</v>
      </c>
      <c r="O40">
        <v>0.11679247085994163</v>
      </c>
    </row>
    <row r="41" spans="2:15" x14ac:dyDescent="0.3">
      <c r="B41">
        <v>12</v>
      </c>
      <c r="C41">
        <v>-8.7543205317140133E-2</v>
      </c>
      <c r="D41">
        <v>2.1284698640787286E-2</v>
      </c>
      <c r="E41">
        <v>0.14778968674703674</v>
      </c>
      <c r="G41">
        <v>12</v>
      </c>
      <c r="H41">
        <v>-4.0527164489199449E-2</v>
      </c>
      <c r="I41">
        <v>3.7036538132585908E-2</v>
      </c>
      <c r="J41">
        <v>0.13371185696489823</v>
      </c>
      <c r="L41">
        <v>12</v>
      </c>
      <c r="M41">
        <v>-3.5550670357148012E-2</v>
      </c>
      <c r="N41">
        <v>3.4656181151352564E-2</v>
      </c>
      <c r="O41">
        <v>0.13153312019915048</v>
      </c>
    </row>
    <row r="42" spans="2:15" x14ac:dyDescent="0.3">
      <c r="B42">
        <v>13</v>
      </c>
      <c r="C42">
        <v>-8.3507401292889485E-2</v>
      </c>
      <c r="D42">
        <v>2.1574275784452701E-2</v>
      </c>
      <c r="E42">
        <v>0.14439878773673379</v>
      </c>
      <c r="G42">
        <v>13</v>
      </c>
      <c r="H42">
        <v>-3.2000671834469044E-2</v>
      </c>
      <c r="I42">
        <v>3.9594567159092625E-2</v>
      </c>
      <c r="J42">
        <v>0.14370501971851971</v>
      </c>
      <c r="L42">
        <v>13</v>
      </c>
      <c r="M42">
        <v>-2.9409450241426899E-2</v>
      </c>
      <c r="N42">
        <v>3.6846776306559414E-2</v>
      </c>
      <c r="O42">
        <v>0.13457178920835999</v>
      </c>
    </row>
    <row r="43" spans="2:15" x14ac:dyDescent="0.3">
      <c r="B43">
        <v>14</v>
      </c>
      <c r="C43">
        <v>-8.5782150758235975E-2</v>
      </c>
      <c r="D43">
        <v>1.6086259642815192E-2</v>
      </c>
      <c r="E43">
        <v>0.1398961113571161</v>
      </c>
      <c r="G43">
        <v>14</v>
      </c>
      <c r="H43">
        <v>-2.7939880890988388E-2</v>
      </c>
      <c r="I43">
        <v>3.9604454675247584E-2</v>
      </c>
      <c r="J43">
        <v>0.14456876568443205</v>
      </c>
      <c r="L43">
        <v>14</v>
      </c>
      <c r="M43">
        <v>-2.5747034069567194E-2</v>
      </c>
      <c r="N43">
        <v>3.5796933367750083E-2</v>
      </c>
      <c r="O43">
        <v>0.13663132556267049</v>
      </c>
    </row>
    <row r="44" spans="2:15" x14ac:dyDescent="0.3">
      <c r="B44">
        <v>15</v>
      </c>
      <c r="C44">
        <v>-8.2787594624317909E-2</v>
      </c>
      <c r="D44">
        <v>1.4899256583414719E-2</v>
      </c>
      <c r="E44">
        <v>0.14306042692943827</v>
      </c>
      <c r="G44">
        <v>15</v>
      </c>
      <c r="H44">
        <v>-3.0375209848864833E-2</v>
      </c>
      <c r="I44">
        <v>3.3475452458003666E-2</v>
      </c>
      <c r="J44">
        <v>0.1411656668630461</v>
      </c>
      <c r="L44">
        <v>15</v>
      </c>
      <c r="M44">
        <v>-3.0714400665942394E-2</v>
      </c>
      <c r="N44">
        <v>2.9202908371892926E-2</v>
      </c>
      <c r="O44">
        <v>0.12834669597896609</v>
      </c>
    </row>
    <row r="45" spans="2:15" x14ac:dyDescent="0.3">
      <c r="B45">
        <v>16</v>
      </c>
      <c r="C45">
        <v>-8.8433544251820262E-2</v>
      </c>
      <c r="D45">
        <v>1.1790230290453214E-2</v>
      </c>
      <c r="E45">
        <v>0.13639453261830853</v>
      </c>
      <c r="G45">
        <v>16</v>
      </c>
      <c r="H45">
        <v>-3.301897829309243E-2</v>
      </c>
      <c r="I45">
        <v>2.9700942271772154E-2</v>
      </c>
      <c r="J45">
        <v>0.13672844082316771</v>
      </c>
      <c r="L45">
        <v>16</v>
      </c>
      <c r="M45">
        <v>-3.27420742327219E-2</v>
      </c>
      <c r="N45">
        <v>2.4219214052262506E-2</v>
      </c>
      <c r="O45">
        <v>0.12483374616900614</v>
      </c>
    </row>
    <row r="46" spans="2:15" x14ac:dyDescent="0.3">
      <c r="B46">
        <v>17</v>
      </c>
      <c r="C46">
        <v>-8.5624770515640825E-2</v>
      </c>
      <c r="D46">
        <v>9.4247170347039298E-3</v>
      </c>
      <c r="E46">
        <v>0.13517803757319724</v>
      </c>
      <c r="G46">
        <v>17</v>
      </c>
      <c r="H46">
        <v>-3.7987860688631386E-2</v>
      </c>
      <c r="I46">
        <v>2.2432747990423836E-2</v>
      </c>
      <c r="J46">
        <v>0.12895650141696932</v>
      </c>
      <c r="L46">
        <v>17</v>
      </c>
      <c r="M46">
        <v>-4.1301635932745918E-2</v>
      </c>
      <c r="N46">
        <v>1.7326550385938083E-2</v>
      </c>
      <c r="O46">
        <v>0.11793719661548725</v>
      </c>
    </row>
    <row r="47" spans="2:15" x14ac:dyDescent="0.3">
      <c r="B47">
        <v>18</v>
      </c>
      <c r="C47">
        <v>-8.7176554580944296E-2</v>
      </c>
      <c r="D47">
        <v>7.29104597684491E-3</v>
      </c>
      <c r="E47">
        <v>0.12968749530886348</v>
      </c>
      <c r="G47">
        <v>18</v>
      </c>
      <c r="H47">
        <v>-3.9663421522390704E-2</v>
      </c>
      <c r="I47">
        <v>1.808852313306198E-2</v>
      </c>
      <c r="J47">
        <v>0.1238697902567605</v>
      </c>
      <c r="L47">
        <v>18</v>
      </c>
      <c r="M47">
        <v>-4.2251155583647552E-2</v>
      </c>
      <c r="N47">
        <v>1.3843150492067816E-2</v>
      </c>
      <c r="O47">
        <v>0.11204257860407742</v>
      </c>
    </row>
    <row r="48" spans="2:15" x14ac:dyDescent="0.3">
      <c r="B48">
        <v>19</v>
      </c>
      <c r="C48">
        <v>-8.4969546578209695E-2</v>
      </c>
      <c r="D48">
        <v>6.6764139142188525E-3</v>
      </c>
      <c r="E48">
        <v>0.12849765955802223</v>
      </c>
      <c r="G48">
        <v>19</v>
      </c>
      <c r="H48">
        <v>-4.3380970151662653E-2</v>
      </c>
      <c r="I48">
        <v>1.4937839568931417E-2</v>
      </c>
      <c r="J48">
        <v>0.11817458380559939</v>
      </c>
      <c r="L48">
        <v>19</v>
      </c>
      <c r="M48">
        <v>-4.4293493722447348E-2</v>
      </c>
      <c r="N48">
        <v>1.0838490498539263E-2</v>
      </c>
      <c r="O48">
        <v>0.10820225391639043</v>
      </c>
    </row>
    <row r="49" spans="2:15" x14ac:dyDescent="0.3">
      <c r="B49">
        <v>20</v>
      </c>
      <c r="C49">
        <v>-8.3744289307839948E-2</v>
      </c>
      <c r="D49">
        <v>4.5186248770434602E-3</v>
      </c>
      <c r="E49">
        <v>0.12721685438253283</v>
      </c>
      <c r="G49">
        <v>20</v>
      </c>
      <c r="H49">
        <v>-4.2135170208667784E-2</v>
      </c>
      <c r="I49">
        <v>1.3149460675320303E-2</v>
      </c>
      <c r="J49">
        <v>0.11846729929425878</v>
      </c>
      <c r="L49">
        <v>20</v>
      </c>
      <c r="M49">
        <v>-4.1868450877629346E-2</v>
      </c>
      <c r="N49">
        <v>1.0694803296745558E-2</v>
      </c>
      <c r="O49">
        <v>0.10755645569090379</v>
      </c>
    </row>
    <row r="71" customFormat="1" ht="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90DD-A9A7-46CD-8497-BD145EFDB347}">
  <dimension ref="B2:O71"/>
  <sheetViews>
    <sheetView showGridLines="0" topLeftCell="A49" zoomScale="78" zoomScaleNormal="78" workbookViewId="0">
      <selection activeCell="P71" sqref="P71"/>
    </sheetView>
  </sheetViews>
  <sheetFormatPr baseColWidth="10" defaultRowHeight="14.4" x14ac:dyDescent="0.3"/>
  <sheetData>
    <row r="2" spans="2:15" x14ac:dyDescent="0.3">
      <c r="B2" t="s">
        <v>8</v>
      </c>
      <c r="G2" t="s">
        <v>7</v>
      </c>
      <c r="L2" t="s">
        <v>6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-6.063087143440167E-2</v>
      </c>
      <c r="I5">
        <v>-1.3114381395509217E-2</v>
      </c>
      <c r="J5">
        <v>3.3018431683964497E-2</v>
      </c>
      <c r="L5">
        <v>1</v>
      </c>
      <c r="M5">
        <v>-0.19235161014357832</v>
      </c>
      <c r="N5">
        <v>-9.5604770288587604E-2</v>
      </c>
      <c r="O5">
        <v>1.8738930374945202E-3</v>
      </c>
    </row>
    <row r="6" spans="2:15" x14ac:dyDescent="0.3">
      <c r="B6">
        <v>2</v>
      </c>
      <c r="C6">
        <v>-9.3024154545854831E-2</v>
      </c>
      <c r="D6">
        <v>-3.5791831394858864E-2</v>
      </c>
      <c r="E6">
        <v>2.0956799648473606E-2</v>
      </c>
      <c r="G6">
        <v>2</v>
      </c>
      <c r="H6">
        <v>-3.3796643810621599E-2</v>
      </c>
      <c r="I6">
        <v>3.5158742849230304E-2</v>
      </c>
      <c r="J6">
        <v>0.10445835058746239</v>
      </c>
      <c r="L6">
        <v>2</v>
      </c>
      <c r="M6">
        <v>-7.7260824589668903E-2</v>
      </c>
      <c r="N6">
        <v>-3.8147745742361438E-3</v>
      </c>
      <c r="O6">
        <v>6.7096537944176998E-2</v>
      </c>
    </row>
    <row r="7" spans="2:15" x14ac:dyDescent="0.3">
      <c r="B7">
        <v>3</v>
      </c>
      <c r="C7">
        <v>-0.11438731647047284</v>
      </c>
      <c r="D7">
        <v>-3.1172477649775467E-2</v>
      </c>
      <c r="E7">
        <v>4.9757377244907794E-2</v>
      </c>
      <c r="G7">
        <v>3</v>
      </c>
      <c r="H7">
        <v>-5.9926686445779663E-2</v>
      </c>
      <c r="I7">
        <v>3.3119869104321492E-2</v>
      </c>
      <c r="J7">
        <v>0.12187382823888354</v>
      </c>
      <c r="L7">
        <v>3</v>
      </c>
      <c r="M7">
        <v>-5.3010779659300802E-2</v>
      </c>
      <c r="N7">
        <v>3.5035301239151301E-2</v>
      </c>
      <c r="O7">
        <v>0.12457363456369522</v>
      </c>
    </row>
    <row r="8" spans="2:15" x14ac:dyDescent="0.3">
      <c r="B8">
        <v>4</v>
      </c>
      <c r="C8">
        <v>-0.14381579329540031</v>
      </c>
      <c r="D8">
        <v>-4.3717460729144744E-2</v>
      </c>
      <c r="E8">
        <v>5.69584633939582E-2</v>
      </c>
      <c r="G8">
        <v>4</v>
      </c>
      <c r="H8">
        <v>-0.10184955177505789</v>
      </c>
      <c r="I8">
        <v>1.6690110774250037E-2</v>
      </c>
      <c r="J8">
        <v>0.14294295086657657</v>
      </c>
      <c r="L8">
        <v>4</v>
      </c>
      <c r="M8">
        <v>-1.7073187817647564E-2</v>
      </c>
      <c r="N8">
        <v>7.6223897481455E-2</v>
      </c>
      <c r="O8">
        <v>0.17125509083537399</v>
      </c>
    </row>
    <row r="9" spans="2:15" x14ac:dyDescent="0.3">
      <c r="B9">
        <v>5</v>
      </c>
      <c r="C9">
        <v>-0.10101431273445041</v>
      </c>
      <c r="D9">
        <v>2.1691252049497123E-2</v>
      </c>
      <c r="E9">
        <v>0.1382372055832316</v>
      </c>
      <c r="G9">
        <v>5</v>
      </c>
      <c r="H9">
        <v>-0.2154685326985315</v>
      </c>
      <c r="I9">
        <v>-7.7473788175923999E-2</v>
      </c>
      <c r="J9">
        <v>6.2642657345761132E-2</v>
      </c>
      <c r="L9">
        <v>5</v>
      </c>
      <c r="M9">
        <v>4.8102003741939417E-2</v>
      </c>
      <c r="N9">
        <v>0.1713381813046046</v>
      </c>
      <c r="O9">
        <v>0.30405620761566721</v>
      </c>
    </row>
    <row r="10" spans="2:15" x14ac:dyDescent="0.3">
      <c r="B10">
        <v>6</v>
      </c>
      <c r="C10">
        <v>-9.9424655962656039E-2</v>
      </c>
      <c r="D10">
        <v>5.4447995794197672E-2</v>
      </c>
      <c r="E10">
        <v>0.2029610343177668</v>
      </c>
      <c r="G10">
        <v>6</v>
      </c>
      <c r="H10">
        <v>-0.23101971417113237</v>
      </c>
      <c r="I10">
        <v>-6.8775681919790707E-2</v>
      </c>
      <c r="J10">
        <v>0.10042056564042433</v>
      </c>
      <c r="L10">
        <v>6</v>
      </c>
      <c r="M10">
        <v>-4.4938826966256992E-2</v>
      </c>
      <c r="N10">
        <v>7.7634087361787785E-2</v>
      </c>
      <c r="O10">
        <v>0.20240506436749628</v>
      </c>
    </row>
    <row r="11" spans="2:15" x14ac:dyDescent="0.3">
      <c r="B11">
        <v>7</v>
      </c>
      <c r="C11">
        <v>-0.18323485883648621</v>
      </c>
      <c r="D11">
        <v>3.1755981447896785E-3</v>
      </c>
      <c r="E11">
        <v>0.18614465417542136</v>
      </c>
      <c r="G11">
        <v>7</v>
      </c>
      <c r="H11">
        <v>-0.32986640802920708</v>
      </c>
      <c r="I11">
        <v>-0.13347952600675345</v>
      </c>
      <c r="J11">
        <v>4.8847574340644413E-2</v>
      </c>
      <c r="L11">
        <v>7</v>
      </c>
      <c r="M11">
        <v>-6.9392506076007873E-2</v>
      </c>
      <c r="N11">
        <v>8.2055400776390938E-2</v>
      </c>
      <c r="O11">
        <v>0.25059229182641302</v>
      </c>
    </row>
    <row r="12" spans="2:15" x14ac:dyDescent="0.3">
      <c r="B12">
        <v>8</v>
      </c>
      <c r="C12">
        <v>-0.21048690816278032</v>
      </c>
      <c r="D12">
        <v>1.2315710252945171E-2</v>
      </c>
      <c r="E12">
        <v>0.22128223674743441</v>
      </c>
      <c r="G12">
        <v>8</v>
      </c>
      <c r="H12">
        <v>-0.38112107613873952</v>
      </c>
      <c r="I12">
        <v>-0.14967758857207542</v>
      </c>
      <c r="J12">
        <v>4.9734586166967257E-2</v>
      </c>
      <c r="L12">
        <v>8</v>
      </c>
      <c r="M12">
        <v>-0.17048835606646601</v>
      </c>
      <c r="N12">
        <v>-7.3188213525332956E-3</v>
      </c>
      <c r="O12">
        <v>0.17442956716613739</v>
      </c>
    </row>
    <row r="13" spans="2:15" x14ac:dyDescent="0.3">
      <c r="B13">
        <v>9</v>
      </c>
      <c r="C13">
        <v>-0.31472869131958336</v>
      </c>
      <c r="D13">
        <v>-4.7260089136638456E-2</v>
      </c>
      <c r="E13">
        <v>0.18567327594991817</v>
      </c>
      <c r="G13">
        <v>9</v>
      </c>
      <c r="H13">
        <v>-0.38614075230040479</v>
      </c>
      <c r="I13">
        <v>-0.12502622338782965</v>
      </c>
      <c r="J13">
        <v>9.0726974463770954E-2</v>
      </c>
      <c r="L13">
        <v>9</v>
      </c>
      <c r="M13">
        <v>-0.23999561958356075</v>
      </c>
      <c r="N13">
        <v>-3.722132189804031E-2</v>
      </c>
      <c r="O13">
        <v>0.16308664268883163</v>
      </c>
    </row>
    <row r="14" spans="2:15" x14ac:dyDescent="0.3">
      <c r="B14">
        <v>10</v>
      </c>
      <c r="C14">
        <v>-0.38559241507407505</v>
      </c>
      <c r="D14">
        <v>-9.1214144003949976E-2</v>
      </c>
      <c r="E14">
        <v>0.1863793858505613</v>
      </c>
      <c r="G14">
        <v>10</v>
      </c>
      <c r="H14">
        <v>-0.42922955687489539</v>
      </c>
      <c r="I14">
        <v>-0.13710843141181284</v>
      </c>
      <c r="J14">
        <v>9.9226789623683156E-2</v>
      </c>
      <c r="L14">
        <v>10</v>
      </c>
      <c r="M14">
        <v>-0.22310480602910587</v>
      </c>
      <c r="N14">
        <v>-1.3114942282083625E-2</v>
      </c>
      <c r="O14">
        <v>0.20702007094012642</v>
      </c>
    </row>
    <row r="15" spans="2:15" x14ac:dyDescent="0.3">
      <c r="B15">
        <v>11</v>
      </c>
      <c r="C15">
        <v>-0.45994943611580685</v>
      </c>
      <c r="D15">
        <v>-0.10470923637745644</v>
      </c>
      <c r="E15">
        <v>0.18827000375672528</v>
      </c>
      <c r="G15">
        <v>11</v>
      </c>
      <c r="H15">
        <v>-0.39801485437833478</v>
      </c>
      <c r="I15">
        <v>-8.9348026790105728E-2</v>
      </c>
      <c r="J15">
        <v>0.1675525095073786</v>
      </c>
      <c r="L15">
        <v>11</v>
      </c>
      <c r="M15">
        <v>-0.24482683050093346</v>
      </c>
      <c r="N15">
        <v>5.7947870359026741E-3</v>
      </c>
      <c r="O15">
        <v>0.25195626608907773</v>
      </c>
    </row>
    <row r="16" spans="2:15" x14ac:dyDescent="0.3">
      <c r="B16">
        <v>12</v>
      </c>
      <c r="C16">
        <v>-0.52569286876469745</v>
      </c>
      <c r="D16">
        <v>-0.13171589298364036</v>
      </c>
      <c r="E16">
        <v>0.18484421956356933</v>
      </c>
      <c r="G16">
        <v>12</v>
      </c>
      <c r="H16">
        <v>-0.41178359456828062</v>
      </c>
      <c r="I16">
        <v>-7.1783604860899589E-2</v>
      </c>
      <c r="J16">
        <v>0.19238935974834009</v>
      </c>
      <c r="L16">
        <v>12</v>
      </c>
      <c r="M16">
        <v>-0.20930081069265188</v>
      </c>
      <c r="N16">
        <v>6.1654981896672824E-2</v>
      </c>
      <c r="O16">
        <v>0.34244897972774263</v>
      </c>
    </row>
    <row r="17" spans="2:15" x14ac:dyDescent="0.3">
      <c r="B17">
        <v>13</v>
      </c>
      <c r="C17">
        <v>-0.54558503686426918</v>
      </c>
      <c r="D17">
        <v>-0.10038957367963905</v>
      </c>
      <c r="E17">
        <v>0.22347320682730198</v>
      </c>
      <c r="G17">
        <v>13</v>
      </c>
      <c r="H17">
        <v>-0.41724348045090798</v>
      </c>
      <c r="I17">
        <v>-4.2231095623870216E-2</v>
      </c>
      <c r="J17">
        <v>0.24383606321142265</v>
      </c>
      <c r="L17">
        <v>13</v>
      </c>
      <c r="M17">
        <v>-0.15610710961524449</v>
      </c>
      <c r="N17">
        <v>0.12455401170696269</v>
      </c>
      <c r="O17">
        <v>0.44883730390893106</v>
      </c>
    </row>
    <row r="18" spans="2:15" x14ac:dyDescent="0.3">
      <c r="B18">
        <v>14</v>
      </c>
      <c r="C18">
        <v>-0.57049117349908562</v>
      </c>
      <c r="D18">
        <v>-8.5488608489779072E-2</v>
      </c>
      <c r="E18">
        <v>0.26963062830779089</v>
      </c>
      <c r="G18">
        <v>14</v>
      </c>
      <c r="H18">
        <v>-0.42436547471323888</v>
      </c>
      <c r="I18">
        <v>-1.6697247196536334E-2</v>
      </c>
      <c r="J18">
        <v>0.29320373960938118</v>
      </c>
      <c r="L18">
        <v>14</v>
      </c>
      <c r="M18">
        <v>-0.17687745164035296</v>
      </c>
      <c r="N18">
        <v>0.13079296114031969</v>
      </c>
      <c r="O18">
        <v>0.49348135894051004</v>
      </c>
    </row>
    <row r="19" spans="2:15" x14ac:dyDescent="0.3">
      <c r="B19">
        <v>15</v>
      </c>
      <c r="C19">
        <v>-0.61075313233683248</v>
      </c>
      <c r="D19">
        <v>-6.0914292436302447E-2</v>
      </c>
      <c r="E19">
        <v>0.31400467478385596</v>
      </c>
      <c r="G19">
        <v>15</v>
      </c>
      <c r="H19">
        <v>-0.47724950239098907</v>
      </c>
      <c r="I19">
        <v>-9.8065257334791628E-3</v>
      </c>
      <c r="J19">
        <v>0.34163378327126043</v>
      </c>
      <c r="L19">
        <v>15</v>
      </c>
      <c r="M19">
        <v>-0.20934076395596021</v>
      </c>
      <c r="N19">
        <v>0.12841540676474653</v>
      </c>
      <c r="O19">
        <v>0.55468462851110512</v>
      </c>
    </row>
    <row r="20" spans="2:15" x14ac:dyDescent="0.3">
      <c r="B20">
        <v>16</v>
      </c>
      <c r="C20">
        <v>-0.60484088485741005</v>
      </c>
      <c r="D20">
        <v>-1.6682415854200786E-2</v>
      </c>
      <c r="E20">
        <v>0.38664620374106629</v>
      </c>
      <c r="G20">
        <v>16</v>
      </c>
      <c r="H20">
        <v>-0.49328999351588798</v>
      </c>
      <c r="I20">
        <v>7.7688792888662677E-4</v>
      </c>
      <c r="J20">
        <v>0.38566576124909402</v>
      </c>
      <c r="L20">
        <v>16</v>
      </c>
      <c r="M20">
        <v>-0.272876027425073</v>
      </c>
      <c r="N20">
        <v>8.630399456929938E-2</v>
      </c>
      <c r="O20">
        <v>0.55776532927152778</v>
      </c>
    </row>
    <row r="21" spans="2:15" x14ac:dyDescent="0.3">
      <c r="B21">
        <v>17</v>
      </c>
      <c r="C21">
        <v>-0.67720810288274469</v>
      </c>
      <c r="D21">
        <v>-8.4699773527425783E-3</v>
      </c>
      <c r="E21">
        <v>0.44774162736131629</v>
      </c>
      <c r="G21">
        <v>17</v>
      </c>
      <c r="H21">
        <v>-0.5604500928827103</v>
      </c>
      <c r="I21">
        <v>-2.9254341115176334E-3</v>
      </c>
      <c r="J21">
        <v>0.42022415779472444</v>
      </c>
      <c r="L21">
        <v>17</v>
      </c>
      <c r="M21">
        <v>-0.39711553051913845</v>
      </c>
      <c r="N21">
        <v>2.4436746419309353E-2</v>
      </c>
      <c r="O21">
        <v>0.51127511434680395</v>
      </c>
    </row>
    <row r="22" spans="2:15" x14ac:dyDescent="0.3">
      <c r="B22">
        <v>18</v>
      </c>
      <c r="C22">
        <v>-0.75731724274650425</v>
      </c>
      <c r="D22">
        <v>8.8881169122290106E-4</v>
      </c>
      <c r="E22">
        <v>0.48702258676246379</v>
      </c>
      <c r="G22">
        <v>18</v>
      </c>
      <c r="H22">
        <v>-0.6784373963611009</v>
      </c>
      <c r="I22">
        <v>-2.4423208123956392E-2</v>
      </c>
      <c r="J22">
        <v>0.43163784882129996</v>
      </c>
      <c r="L22">
        <v>18</v>
      </c>
      <c r="M22">
        <v>-0.47972611032663426</v>
      </c>
      <c r="N22">
        <v>-1.3586175794401445E-2</v>
      </c>
      <c r="O22">
        <v>0.54658025193834026</v>
      </c>
    </row>
    <row r="23" spans="2:15" x14ac:dyDescent="0.3">
      <c r="B23">
        <v>19</v>
      </c>
      <c r="C23">
        <v>-0.84122565513406999</v>
      </c>
      <c r="D23">
        <v>-3.0696478048818478E-3</v>
      </c>
      <c r="E23">
        <v>0.54610737169100632</v>
      </c>
      <c r="G23">
        <v>19</v>
      </c>
      <c r="H23">
        <v>-0.81929026806624128</v>
      </c>
      <c r="I23">
        <v>-4.7911992472461015E-2</v>
      </c>
      <c r="J23">
        <v>0.43705606543285364</v>
      </c>
      <c r="L23">
        <v>19</v>
      </c>
      <c r="M23">
        <v>-0.54577851862689486</v>
      </c>
      <c r="N23">
        <v>-2.8489852769030773E-2</v>
      </c>
      <c r="O23">
        <v>0.60828063534868115</v>
      </c>
    </row>
    <row r="24" spans="2:15" x14ac:dyDescent="0.3">
      <c r="B24">
        <v>20</v>
      </c>
      <c r="C24">
        <v>-1.0115442575323872</v>
      </c>
      <c r="D24">
        <v>-3.5263587978709418E-2</v>
      </c>
      <c r="E24">
        <v>0.52236966548608355</v>
      </c>
      <c r="G24">
        <v>20</v>
      </c>
      <c r="H24">
        <v>-0.97548671084245808</v>
      </c>
      <c r="I24">
        <v>-9.1616609608627095E-2</v>
      </c>
      <c r="J24">
        <v>0.42072558760006462</v>
      </c>
      <c r="L24">
        <v>20</v>
      </c>
      <c r="M24">
        <v>-0.63828841034307204</v>
      </c>
      <c r="N24">
        <v>-4.5628822355327295E-2</v>
      </c>
      <c r="O24">
        <v>0.65842318827833557</v>
      </c>
    </row>
    <row r="27" spans="2:15" x14ac:dyDescent="0.3">
      <c r="B27" t="s">
        <v>5</v>
      </c>
      <c r="G27" t="s">
        <v>4</v>
      </c>
      <c r="L27" t="s">
        <v>3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-0.18898806143828056</v>
      </c>
      <c r="I30">
        <v>-8.6554786396456779E-2</v>
      </c>
      <c r="J30">
        <v>1.5591038445472129E-2</v>
      </c>
      <c r="L30">
        <v>1</v>
      </c>
      <c r="M30">
        <v>-0.18353472111811159</v>
      </c>
      <c r="N30">
        <v>-7.2035464804540053E-2</v>
      </c>
      <c r="O30">
        <v>3.4638453116659453E-2</v>
      </c>
    </row>
    <row r="31" spans="2:15" x14ac:dyDescent="0.3">
      <c r="B31">
        <v>2</v>
      </c>
      <c r="C31">
        <v>-0.16449566176599262</v>
      </c>
      <c r="D31">
        <v>-8.7758361970969867E-2</v>
      </c>
      <c r="E31">
        <v>-1.4060788494200425E-2</v>
      </c>
      <c r="G31">
        <v>2</v>
      </c>
      <c r="H31">
        <v>-0.12578228651339651</v>
      </c>
      <c r="I31">
        <v>-3.6604086123413745E-2</v>
      </c>
      <c r="J31">
        <v>5.081954445687889E-2</v>
      </c>
      <c r="L31">
        <v>2</v>
      </c>
      <c r="M31">
        <v>-9.7248361209272882E-2</v>
      </c>
      <c r="N31">
        <v>-1.0770337847519237E-2</v>
      </c>
      <c r="O31">
        <v>7.2896022792845017E-2</v>
      </c>
    </row>
    <row r="32" spans="2:15" x14ac:dyDescent="0.3">
      <c r="B32">
        <v>3</v>
      </c>
      <c r="C32">
        <v>-8.2988372782515751E-2</v>
      </c>
      <c r="D32">
        <v>1.9577294470641944E-2</v>
      </c>
      <c r="E32">
        <v>0.11643260060159327</v>
      </c>
      <c r="G32">
        <v>3</v>
      </c>
      <c r="H32">
        <v>-0.10203858210332965</v>
      </c>
      <c r="I32">
        <v>1.5221704180241355E-3</v>
      </c>
      <c r="J32">
        <v>0.10350773505696792</v>
      </c>
      <c r="L32">
        <v>3</v>
      </c>
      <c r="M32">
        <v>-7.7572211378706013E-2</v>
      </c>
      <c r="N32">
        <v>2.8899803819018355E-2</v>
      </c>
      <c r="O32">
        <v>0.13072318297790342</v>
      </c>
    </row>
    <row r="33" spans="2:15" x14ac:dyDescent="0.3">
      <c r="B33">
        <v>4</v>
      </c>
      <c r="C33">
        <v>-3.9300993748616697E-4</v>
      </c>
      <c r="D33">
        <v>0.12376143520201817</v>
      </c>
      <c r="E33">
        <v>0.24414609335864029</v>
      </c>
      <c r="G33">
        <v>4</v>
      </c>
      <c r="H33">
        <v>-4.7319190095180659E-2</v>
      </c>
      <c r="I33">
        <v>6.9002914871807167E-2</v>
      </c>
      <c r="J33">
        <v>0.18419218724621789</v>
      </c>
      <c r="L33">
        <v>4</v>
      </c>
      <c r="M33">
        <v>-2.8935769586942411E-2</v>
      </c>
      <c r="N33">
        <v>8.7320855487691224E-2</v>
      </c>
      <c r="O33">
        <v>0.20314155070962156</v>
      </c>
    </row>
    <row r="34" spans="2:15" x14ac:dyDescent="0.3">
      <c r="B34">
        <v>5</v>
      </c>
      <c r="C34">
        <v>-0.13814886269350163</v>
      </c>
      <c r="D34">
        <v>4.9411108796045171E-3</v>
      </c>
      <c r="E34">
        <v>0.14751357659552236</v>
      </c>
      <c r="G34">
        <v>5</v>
      </c>
      <c r="H34">
        <v>-3.524287655065398E-2</v>
      </c>
      <c r="I34">
        <v>9.3089599834802375E-2</v>
      </c>
      <c r="J34">
        <v>0.22379581567932791</v>
      </c>
      <c r="L34">
        <v>5</v>
      </c>
      <c r="M34">
        <v>-8.9102198991806419E-3</v>
      </c>
      <c r="N34">
        <v>0.1127547976101147</v>
      </c>
      <c r="O34">
        <v>0.24681765648000631</v>
      </c>
    </row>
    <row r="35" spans="2:15" x14ac:dyDescent="0.3">
      <c r="B35">
        <v>6</v>
      </c>
      <c r="C35">
        <v>-0.10767882803895573</v>
      </c>
      <c r="D35">
        <v>5.2242965252172216E-2</v>
      </c>
      <c r="E35">
        <v>0.22041509153842506</v>
      </c>
      <c r="G35">
        <v>6</v>
      </c>
      <c r="H35">
        <v>-8.2928726659212637E-2</v>
      </c>
      <c r="I35">
        <v>5.8184912724455091E-2</v>
      </c>
      <c r="J35">
        <v>0.20648134258177386</v>
      </c>
      <c r="L35">
        <v>6</v>
      </c>
      <c r="M35">
        <v>-6.2823793098534059E-2</v>
      </c>
      <c r="N35">
        <v>6.5719997923270532E-2</v>
      </c>
      <c r="O35">
        <v>0.20206690716100734</v>
      </c>
    </row>
    <row r="36" spans="2:15" x14ac:dyDescent="0.3">
      <c r="B36">
        <v>7</v>
      </c>
      <c r="C36">
        <v>-0.11291498444455482</v>
      </c>
      <c r="D36">
        <v>7.1136540167765855E-2</v>
      </c>
      <c r="E36">
        <v>0.27157823864458941</v>
      </c>
      <c r="G36">
        <v>7</v>
      </c>
      <c r="H36">
        <v>-0.13137984211475062</v>
      </c>
      <c r="I36">
        <v>3.3520556546196401E-2</v>
      </c>
      <c r="J36">
        <v>0.20698628174108979</v>
      </c>
      <c r="L36">
        <v>7</v>
      </c>
      <c r="M36">
        <v>-0.10641869601180202</v>
      </c>
      <c r="N36">
        <v>5.0272042533228631E-2</v>
      </c>
      <c r="O36">
        <v>0.2212083063398626</v>
      </c>
    </row>
    <row r="37" spans="2:15" x14ac:dyDescent="0.3">
      <c r="B37">
        <v>8</v>
      </c>
      <c r="C37">
        <v>-0.14631172072161674</v>
      </c>
      <c r="D37">
        <v>6.5141687617857158E-2</v>
      </c>
      <c r="E37">
        <v>0.29314725839562616</v>
      </c>
      <c r="G37">
        <v>8</v>
      </c>
      <c r="H37">
        <v>-0.20099545874636826</v>
      </c>
      <c r="I37">
        <v>-1.1746964422958967E-2</v>
      </c>
      <c r="J37">
        <v>0.18121682111272719</v>
      </c>
      <c r="L37">
        <v>8</v>
      </c>
      <c r="M37">
        <v>-0.18706315802456297</v>
      </c>
      <c r="N37">
        <v>-9.7791638559666175E-3</v>
      </c>
      <c r="O37">
        <v>0.17631911481569368</v>
      </c>
    </row>
    <row r="38" spans="2:15" x14ac:dyDescent="0.3">
      <c r="B38">
        <v>9</v>
      </c>
      <c r="C38">
        <v>-0.11047021828667869</v>
      </c>
      <c r="D38">
        <v>0.11831624371770574</v>
      </c>
      <c r="E38">
        <v>0.39654328223295388</v>
      </c>
      <c r="G38">
        <v>9</v>
      </c>
      <c r="H38">
        <v>-0.26665618084148857</v>
      </c>
      <c r="I38">
        <v>-5.7584585962743129E-2</v>
      </c>
      <c r="J38">
        <v>0.13662064662953732</v>
      </c>
      <c r="L38">
        <v>9</v>
      </c>
      <c r="M38">
        <v>-0.25220394931798495</v>
      </c>
      <c r="N38">
        <v>-5.7665168884165147E-2</v>
      </c>
      <c r="O38">
        <v>0.14082029574669869</v>
      </c>
    </row>
    <row r="39" spans="2:15" x14ac:dyDescent="0.3">
      <c r="B39">
        <v>10</v>
      </c>
      <c r="C39">
        <v>-0.15091960221993217</v>
      </c>
      <c r="D39">
        <v>8.9007790930111103E-2</v>
      </c>
      <c r="E39">
        <v>0.39784786137881301</v>
      </c>
      <c r="G39">
        <v>10</v>
      </c>
      <c r="H39">
        <v>-0.31390840478373216</v>
      </c>
      <c r="I39">
        <v>-7.5225574012505098E-2</v>
      </c>
      <c r="J39">
        <v>0.14021598490632248</v>
      </c>
      <c r="L39">
        <v>10</v>
      </c>
      <c r="M39">
        <v>-0.26701493064204018</v>
      </c>
      <c r="N39">
        <v>-5.5791056348173627E-2</v>
      </c>
      <c r="O39">
        <v>0.15649509154086794</v>
      </c>
    </row>
    <row r="40" spans="2:15" x14ac:dyDescent="0.3">
      <c r="B40">
        <v>11</v>
      </c>
      <c r="C40">
        <v>-0.15797969048396715</v>
      </c>
      <c r="D40">
        <v>0.1057141555377165</v>
      </c>
      <c r="E40">
        <v>0.45463239982518577</v>
      </c>
      <c r="G40">
        <v>11</v>
      </c>
      <c r="H40">
        <v>-0.31777642609821388</v>
      </c>
      <c r="I40">
        <v>-6.5033500144569795E-2</v>
      </c>
      <c r="J40">
        <v>0.16374299274784387</v>
      </c>
      <c r="L40">
        <v>11</v>
      </c>
      <c r="M40">
        <v>-0.27549754220936651</v>
      </c>
      <c r="N40">
        <v>-3.9142222169248037E-2</v>
      </c>
      <c r="O40">
        <v>0.19126274072376132</v>
      </c>
    </row>
    <row r="41" spans="2:15" x14ac:dyDescent="0.3">
      <c r="B41">
        <v>12</v>
      </c>
      <c r="C41">
        <v>-0.22256088761906589</v>
      </c>
      <c r="D41">
        <v>6.4704204853013578E-2</v>
      </c>
      <c r="E41">
        <v>0.43353034666722967</v>
      </c>
      <c r="G41">
        <v>12</v>
      </c>
      <c r="H41">
        <v>-0.31746089313224468</v>
      </c>
      <c r="I41">
        <v>-3.2892471115191099E-2</v>
      </c>
      <c r="J41">
        <v>0.21257178669591995</v>
      </c>
      <c r="L41">
        <v>12</v>
      </c>
      <c r="M41">
        <v>-0.26329634467947682</v>
      </c>
      <c r="N41">
        <v>7.4469864185902528E-3</v>
      </c>
      <c r="O41">
        <v>0.26044585908761175</v>
      </c>
    </row>
    <row r="42" spans="2:15" x14ac:dyDescent="0.3">
      <c r="B42">
        <v>13</v>
      </c>
      <c r="C42">
        <v>-0.281944941189331</v>
      </c>
      <c r="D42">
        <v>1.4026022290491547E-2</v>
      </c>
      <c r="E42">
        <v>0.42129876722608683</v>
      </c>
      <c r="G42">
        <v>13</v>
      </c>
      <c r="H42">
        <v>-0.25536545780768893</v>
      </c>
      <c r="I42">
        <v>3.0777927339700598E-2</v>
      </c>
      <c r="J42">
        <v>0.30166523612568991</v>
      </c>
      <c r="L42">
        <v>13</v>
      </c>
      <c r="M42">
        <v>-0.19183869568416584</v>
      </c>
      <c r="N42">
        <v>6.9324999207014931E-2</v>
      </c>
      <c r="O42">
        <v>0.36623393400811632</v>
      </c>
    </row>
    <row r="43" spans="2:15" x14ac:dyDescent="0.3">
      <c r="B43">
        <v>14</v>
      </c>
      <c r="C43">
        <v>-0.3166833341040528</v>
      </c>
      <c r="D43">
        <v>6.2525556239410246E-3</v>
      </c>
      <c r="E43">
        <v>0.47081023652164999</v>
      </c>
      <c r="G43">
        <v>14</v>
      </c>
      <c r="H43">
        <v>-0.26271550011101008</v>
      </c>
      <c r="I43">
        <v>6.5773965021318798E-2</v>
      </c>
      <c r="J43">
        <v>0.3685960394169675</v>
      </c>
      <c r="L43">
        <v>14</v>
      </c>
      <c r="M43">
        <v>-0.19320218529128888</v>
      </c>
      <c r="N43">
        <v>0.10045233721616426</v>
      </c>
      <c r="O43">
        <v>0.43390830705601036</v>
      </c>
    </row>
    <row r="44" spans="2:15" x14ac:dyDescent="0.3">
      <c r="B44">
        <v>15</v>
      </c>
      <c r="C44">
        <v>-0.39237596033781141</v>
      </c>
      <c r="D44">
        <v>-3.2725512987279534E-2</v>
      </c>
      <c r="E44">
        <v>0.47457316849752151</v>
      </c>
      <c r="G44">
        <v>15</v>
      </c>
      <c r="H44">
        <v>-0.27580126817049766</v>
      </c>
      <c r="I44">
        <v>6.6652534771679539E-2</v>
      </c>
      <c r="J44">
        <v>0.39712609077854205</v>
      </c>
      <c r="L44">
        <v>15</v>
      </c>
      <c r="M44">
        <v>-0.20064294542750338</v>
      </c>
      <c r="N44">
        <v>0.10889736579075401</v>
      </c>
      <c r="O44">
        <v>0.49064485610722242</v>
      </c>
    </row>
    <row r="45" spans="2:15" x14ac:dyDescent="0.3">
      <c r="B45">
        <v>16</v>
      </c>
      <c r="C45">
        <v>-0.40374837964487964</v>
      </c>
      <c r="D45">
        <v>-1.3276565383573745E-2</v>
      </c>
      <c r="E45">
        <v>0.55691819272004717</v>
      </c>
      <c r="G45">
        <v>16</v>
      </c>
      <c r="H45">
        <v>-0.312989987264574</v>
      </c>
      <c r="I45">
        <v>6.6567826699091948E-2</v>
      </c>
      <c r="J45">
        <v>0.46809471809086334</v>
      </c>
      <c r="L45">
        <v>16</v>
      </c>
      <c r="M45">
        <v>-0.22508913445751844</v>
      </c>
      <c r="N45">
        <v>0.11718658314531058</v>
      </c>
      <c r="O45">
        <v>0.54645677937250037</v>
      </c>
    </row>
    <row r="46" spans="2:15" x14ac:dyDescent="0.3">
      <c r="B46">
        <v>17</v>
      </c>
      <c r="C46">
        <v>-0.42304274942879205</v>
      </c>
      <c r="D46">
        <v>6.2316581406946878E-3</v>
      </c>
      <c r="E46">
        <v>0.65256903834679858</v>
      </c>
      <c r="G46">
        <v>17</v>
      </c>
      <c r="H46">
        <v>-0.45344252770068738</v>
      </c>
      <c r="I46">
        <v>9.0808051497541214E-3</v>
      </c>
      <c r="J46">
        <v>0.39847468407436204</v>
      </c>
      <c r="L46">
        <v>17</v>
      </c>
      <c r="M46">
        <v>-0.34483424866656709</v>
      </c>
      <c r="N46">
        <v>5.1602066844816996E-2</v>
      </c>
      <c r="O46">
        <v>0.49850807938428238</v>
      </c>
    </row>
    <row r="47" spans="2:15" x14ac:dyDescent="0.3">
      <c r="B47">
        <v>18</v>
      </c>
      <c r="C47">
        <v>-0.44350607652572194</v>
      </c>
      <c r="D47">
        <v>2.3610832632004319E-2</v>
      </c>
      <c r="E47">
        <v>0.73951276099427421</v>
      </c>
      <c r="G47">
        <v>18</v>
      </c>
      <c r="H47">
        <v>-0.54088818675043082</v>
      </c>
      <c r="I47">
        <v>-3.5092618103282229E-2</v>
      </c>
      <c r="J47">
        <v>0.41624603666362592</v>
      </c>
      <c r="L47">
        <v>18</v>
      </c>
      <c r="M47">
        <v>-0.42474234304966585</v>
      </c>
      <c r="N47">
        <v>8.9710404884553417E-3</v>
      </c>
      <c r="O47">
        <v>0.54319501877555199</v>
      </c>
    </row>
    <row r="48" spans="2:15" x14ac:dyDescent="0.3">
      <c r="B48">
        <v>19</v>
      </c>
      <c r="C48">
        <v>-0.42593918713999102</v>
      </c>
      <c r="D48">
        <v>6.1725450446798703E-2</v>
      </c>
      <c r="E48">
        <v>0.89601581306324896</v>
      </c>
      <c r="G48">
        <v>19</v>
      </c>
      <c r="H48">
        <v>-0.68091766004301701</v>
      </c>
      <c r="I48">
        <v>-8.4280090460740698E-2</v>
      </c>
      <c r="J48">
        <v>0.37826571753832949</v>
      </c>
      <c r="L48">
        <v>19</v>
      </c>
      <c r="M48">
        <v>-0.51524532811663781</v>
      </c>
      <c r="N48">
        <v>-3.3285266797759103E-2</v>
      </c>
      <c r="O48">
        <v>0.53882918481150854</v>
      </c>
    </row>
    <row r="49" spans="2:15" x14ac:dyDescent="0.3">
      <c r="B49">
        <v>20</v>
      </c>
      <c r="C49">
        <v>-0.43610576327117245</v>
      </c>
      <c r="D49">
        <v>7.9341777568056104E-2</v>
      </c>
      <c r="E49">
        <v>1.0154395980903106</v>
      </c>
      <c r="G49">
        <v>20</v>
      </c>
      <c r="H49">
        <v>-0.85177458897672143</v>
      </c>
      <c r="I49">
        <v>-0.13201482230808009</v>
      </c>
      <c r="J49">
        <v>0.34977695543250542</v>
      </c>
      <c r="L49">
        <v>20</v>
      </c>
      <c r="M49">
        <v>-0.63827946683028935</v>
      </c>
      <c r="N49">
        <v>-5.394246967041437E-2</v>
      </c>
      <c r="O49">
        <v>0.53507458758847359</v>
      </c>
    </row>
    <row r="71" ht="9" customHeigh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6CDA-390B-44A3-9077-A7F07DCAF076}">
  <dimension ref="B2:O71"/>
  <sheetViews>
    <sheetView showGridLines="0" tabSelected="1" topLeftCell="A49" zoomScale="78" zoomScaleNormal="78" workbookViewId="0">
      <selection activeCell="Q63" sqref="Q63"/>
    </sheetView>
  </sheetViews>
  <sheetFormatPr baseColWidth="10" defaultRowHeight="14.4" x14ac:dyDescent="0.3"/>
  <sheetData>
    <row r="2" spans="2:15" x14ac:dyDescent="0.3">
      <c r="B2" t="s">
        <v>8</v>
      </c>
      <c r="G2" t="s">
        <v>7</v>
      </c>
      <c r="L2" t="s">
        <v>6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-5.9827702989926082E-2</v>
      </c>
      <c r="I5">
        <v>-1.4045122492036596E-2</v>
      </c>
      <c r="J5">
        <v>3.3570565995765328E-2</v>
      </c>
      <c r="L5">
        <v>1</v>
      </c>
      <c r="M5">
        <v>-0.18848922223613124</v>
      </c>
      <c r="N5">
        <v>-9.1707068177616452E-2</v>
      </c>
      <c r="O5">
        <v>2.7350996941572984E-3</v>
      </c>
    </row>
    <row r="6" spans="2:15" x14ac:dyDescent="0.3">
      <c r="B6">
        <v>2</v>
      </c>
      <c r="C6">
        <v>-9.1315093204357212E-2</v>
      </c>
      <c r="D6">
        <v>-3.4125322161366697E-2</v>
      </c>
      <c r="E6">
        <v>2.365912329785793E-2</v>
      </c>
      <c r="G6">
        <v>2</v>
      </c>
      <c r="H6">
        <v>-3.6703028147944392E-2</v>
      </c>
      <c r="I6">
        <v>3.4204097558981031E-2</v>
      </c>
      <c r="J6">
        <v>0.10479282333574325</v>
      </c>
      <c r="L6">
        <v>2</v>
      </c>
      <c r="M6">
        <v>-7.7422613821543057E-2</v>
      </c>
      <c r="N6">
        <v>-1.9490989244481025E-3</v>
      </c>
      <c r="O6">
        <v>7.1618209532558361E-2</v>
      </c>
    </row>
    <row r="7" spans="2:15" x14ac:dyDescent="0.3">
      <c r="B7">
        <v>3</v>
      </c>
      <c r="C7">
        <v>-0.11356882657649175</v>
      </c>
      <c r="D7">
        <v>-3.1731018466452321E-2</v>
      </c>
      <c r="E7">
        <v>5.262279460981218E-2</v>
      </c>
      <c r="G7">
        <v>3</v>
      </c>
      <c r="H7">
        <v>-6.4263098851344902E-2</v>
      </c>
      <c r="I7">
        <v>2.713088434232239E-2</v>
      </c>
      <c r="J7">
        <v>0.11806856331070596</v>
      </c>
      <c r="L7">
        <v>3</v>
      </c>
      <c r="M7">
        <v>-5.8725477651591584E-2</v>
      </c>
      <c r="N7">
        <v>3.4717913066176262E-2</v>
      </c>
      <c r="O7">
        <v>0.12231677042495544</v>
      </c>
    </row>
    <row r="8" spans="2:15" x14ac:dyDescent="0.3">
      <c r="B8">
        <v>4</v>
      </c>
      <c r="C8">
        <v>-0.14281459993028711</v>
      </c>
      <c r="D8">
        <v>-4.0361074431556718E-2</v>
      </c>
      <c r="E8">
        <v>6.2563168705773803E-2</v>
      </c>
      <c r="G8">
        <v>4</v>
      </c>
      <c r="H8">
        <v>-0.10489428676160759</v>
      </c>
      <c r="I8">
        <v>1.200213668511667E-2</v>
      </c>
      <c r="J8">
        <v>0.13230937882575045</v>
      </c>
      <c r="L8">
        <v>4</v>
      </c>
      <c r="M8">
        <v>-1.5694131144924531E-2</v>
      </c>
      <c r="N8">
        <v>7.5827359511015116E-2</v>
      </c>
      <c r="O8">
        <v>0.17183643271905044</v>
      </c>
    </row>
    <row r="9" spans="2:15" x14ac:dyDescent="0.3">
      <c r="B9">
        <v>5</v>
      </c>
      <c r="C9">
        <v>-0.10090563415647297</v>
      </c>
      <c r="D9">
        <v>1.9696271409391022E-2</v>
      </c>
      <c r="E9">
        <v>0.14093498060231791</v>
      </c>
      <c r="G9">
        <v>5</v>
      </c>
      <c r="H9">
        <v>-0.21777914581407021</v>
      </c>
      <c r="I9">
        <v>-8.3667210711835388E-2</v>
      </c>
      <c r="J9">
        <v>5.0868260772724251E-2</v>
      </c>
      <c r="L9">
        <v>5</v>
      </c>
      <c r="M9">
        <v>3.9026178256450147E-2</v>
      </c>
      <c r="N9">
        <v>0.16168759442295619</v>
      </c>
      <c r="O9">
        <v>0.29543648260410516</v>
      </c>
    </row>
    <row r="10" spans="2:15" x14ac:dyDescent="0.3">
      <c r="B10">
        <v>6</v>
      </c>
      <c r="C10">
        <v>-0.10069132309270211</v>
      </c>
      <c r="D10">
        <v>5.0326273578442784E-2</v>
      </c>
      <c r="E10">
        <v>0.19650894172226657</v>
      </c>
      <c r="G10">
        <v>6</v>
      </c>
      <c r="H10">
        <v>-0.23987620340033092</v>
      </c>
      <c r="I10">
        <v>-7.1781697324188792E-2</v>
      </c>
      <c r="J10">
        <v>7.8895077844569797E-2</v>
      </c>
      <c r="L10">
        <v>6</v>
      </c>
      <c r="M10">
        <v>-4.6676056994971807E-2</v>
      </c>
      <c r="N10">
        <v>7.3856306901404878E-2</v>
      </c>
      <c r="O10">
        <v>0.20421091532661848</v>
      </c>
    </row>
    <row r="11" spans="2:15" x14ac:dyDescent="0.3">
      <c r="B11">
        <v>7</v>
      </c>
      <c r="C11">
        <v>-0.18947137766362121</v>
      </c>
      <c r="D11">
        <v>5.2438801849593285E-3</v>
      </c>
      <c r="E11">
        <v>0.17649108310911629</v>
      </c>
      <c r="G11">
        <v>7</v>
      </c>
      <c r="H11">
        <v>-0.33534191284415271</v>
      </c>
      <c r="I11">
        <v>-0.13825530830670996</v>
      </c>
      <c r="J11">
        <v>3.6852742193364804E-2</v>
      </c>
      <c r="L11">
        <v>7</v>
      </c>
      <c r="M11">
        <v>-7.5603948721489414E-2</v>
      </c>
      <c r="N11">
        <v>7.982947998565218E-2</v>
      </c>
      <c r="O11">
        <v>0.24325539245036104</v>
      </c>
    </row>
    <row r="12" spans="2:15" x14ac:dyDescent="0.3">
      <c r="B12">
        <v>8</v>
      </c>
      <c r="C12">
        <v>-0.22759373682973416</v>
      </c>
      <c r="D12">
        <v>5.3797369360546687E-4</v>
      </c>
      <c r="E12">
        <v>0.21068612703734263</v>
      </c>
      <c r="G12">
        <v>8</v>
      </c>
      <c r="H12">
        <v>-0.38139816925727016</v>
      </c>
      <c r="I12">
        <v>-0.15555747331480607</v>
      </c>
      <c r="J12">
        <v>4.2384729296648813E-2</v>
      </c>
      <c r="L12">
        <v>8</v>
      </c>
      <c r="M12">
        <v>-0.1715507038155617</v>
      </c>
      <c r="N12">
        <v>-4.1508380756656903E-3</v>
      </c>
      <c r="O12">
        <v>0.17563139300113051</v>
      </c>
    </row>
    <row r="13" spans="2:15" x14ac:dyDescent="0.3">
      <c r="B13">
        <v>9</v>
      </c>
      <c r="C13">
        <v>-0.31905324015805903</v>
      </c>
      <c r="D13">
        <v>-5.9923263359123805E-2</v>
      </c>
      <c r="E13">
        <v>0.17586002963190428</v>
      </c>
      <c r="G13">
        <v>9</v>
      </c>
      <c r="H13">
        <v>-0.38554277807966086</v>
      </c>
      <c r="I13">
        <v>-0.12718244329891198</v>
      </c>
      <c r="J13">
        <v>8.339748659020943E-2</v>
      </c>
      <c r="L13">
        <v>9</v>
      </c>
      <c r="M13">
        <v>-0.22539871853768662</v>
      </c>
      <c r="N13">
        <v>-2.2828317410341858E-2</v>
      </c>
      <c r="O13">
        <v>0.16014078350556443</v>
      </c>
    </row>
    <row r="14" spans="2:15" x14ac:dyDescent="0.3">
      <c r="B14">
        <v>10</v>
      </c>
      <c r="C14">
        <v>-0.39018657277581348</v>
      </c>
      <c r="D14">
        <v>-8.4374255341877452E-2</v>
      </c>
      <c r="E14">
        <v>0.16031510632279294</v>
      </c>
      <c r="G14">
        <v>10</v>
      </c>
      <c r="H14">
        <v>-0.41729406203913411</v>
      </c>
      <c r="I14">
        <v>-0.13250689604370666</v>
      </c>
      <c r="J14">
        <v>9.3768112240434118E-2</v>
      </c>
      <c r="L14">
        <v>10</v>
      </c>
      <c r="M14">
        <v>-0.2155824739862775</v>
      </c>
      <c r="N14">
        <v>-1.2693125458805701E-2</v>
      </c>
      <c r="O14">
        <v>0.19778343520952213</v>
      </c>
    </row>
    <row r="15" spans="2:15" x14ac:dyDescent="0.3">
      <c r="B15">
        <v>11</v>
      </c>
      <c r="C15">
        <v>-0.45062438286673567</v>
      </c>
      <c r="D15">
        <v>-0.11179211219804269</v>
      </c>
      <c r="E15">
        <v>0.16738937882157343</v>
      </c>
      <c r="G15">
        <v>11</v>
      </c>
      <c r="H15">
        <v>-0.3881749592457383</v>
      </c>
      <c r="I15">
        <v>-8.6619724608654913E-2</v>
      </c>
      <c r="J15">
        <v>0.16577452080378594</v>
      </c>
      <c r="L15">
        <v>11</v>
      </c>
      <c r="M15">
        <v>-0.22279886060324566</v>
      </c>
      <c r="N15">
        <v>1.2649814331388032E-2</v>
      </c>
      <c r="O15">
        <v>0.25269518156952542</v>
      </c>
    </row>
    <row r="16" spans="2:15" x14ac:dyDescent="0.3">
      <c r="B16">
        <v>12</v>
      </c>
      <c r="C16">
        <v>-0.51494928120964079</v>
      </c>
      <c r="D16">
        <v>-0.12700998058433605</v>
      </c>
      <c r="E16">
        <v>0.17844078364254221</v>
      </c>
      <c r="G16">
        <v>12</v>
      </c>
      <c r="H16">
        <v>-0.39608977845224574</v>
      </c>
      <c r="I16">
        <v>-6.3398518277531291E-2</v>
      </c>
      <c r="J16">
        <v>0.19455597638252881</v>
      </c>
      <c r="L16">
        <v>12</v>
      </c>
      <c r="M16">
        <v>-0.19789501836678836</v>
      </c>
      <c r="N16">
        <v>6.7719917332409521E-2</v>
      </c>
      <c r="O16">
        <v>0.34816829636521779</v>
      </c>
    </row>
    <row r="17" spans="2:15" x14ac:dyDescent="0.3">
      <c r="B17">
        <v>13</v>
      </c>
      <c r="C17">
        <v>-0.54306275882012112</v>
      </c>
      <c r="D17">
        <v>-0.10554857475889953</v>
      </c>
      <c r="E17">
        <v>0.22067364125162317</v>
      </c>
      <c r="G17">
        <v>13</v>
      </c>
      <c r="H17">
        <v>-0.39093538083346063</v>
      </c>
      <c r="I17">
        <v>-3.2252309246552251E-2</v>
      </c>
      <c r="J17">
        <v>0.233830262741616</v>
      </c>
      <c r="L17">
        <v>13</v>
      </c>
      <c r="M17">
        <v>-0.15321318926419422</v>
      </c>
      <c r="N17">
        <v>0.11765033006925962</v>
      </c>
      <c r="O17">
        <v>0.44280413355975001</v>
      </c>
    </row>
    <row r="18" spans="2:15" x14ac:dyDescent="0.3">
      <c r="B18">
        <v>14</v>
      </c>
      <c r="C18">
        <v>-0.57570742967125488</v>
      </c>
      <c r="D18">
        <v>-8.2774811351748578E-2</v>
      </c>
      <c r="E18">
        <v>0.26713539816747467</v>
      </c>
      <c r="G18">
        <v>14</v>
      </c>
      <c r="H18">
        <v>-0.38863622536755493</v>
      </c>
      <c r="I18">
        <v>-8.3597383234019929E-3</v>
      </c>
      <c r="J18">
        <v>0.28340151741757957</v>
      </c>
      <c r="L18">
        <v>14</v>
      </c>
      <c r="M18">
        <v>-0.16751387563357661</v>
      </c>
      <c r="N18">
        <v>0.13253899586768736</v>
      </c>
      <c r="O18">
        <v>0.48835887112828091</v>
      </c>
    </row>
    <row r="19" spans="2:15" x14ac:dyDescent="0.3">
      <c r="B19">
        <v>15</v>
      </c>
      <c r="C19">
        <v>-0.58934467931877133</v>
      </c>
      <c r="D19">
        <v>-4.9015569760051891E-2</v>
      </c>
      <c r="E19">
        <v>0.32489786792190289</v>
      </c>
      <c r="G19">
        <v>15</v>
      </c>
      <c r="H19">
        <v>-0.42812224464804327</v>
      </c>
      <c r="I19">
        <v>-6.7885059274886122E-3</v>
      </c>
      <c r="J19">
        <v>0.31522013873795257</v>
      </c>
      <c r="L19">
        <v>15</v>
      </c>
      <c r="M19">
        <v>-0.19992664143292899</v>
      </c>
      <c r="N19">
        <v>0.11234778315850233</v>
      </c>
      <c r="O19">
        <v>0.52597807453515988</v>
      </c>
    </row>
    <row r="20" spans="2:15" x14ac:dyDescent="0.3">
      <c r="B20">
        <v>16</v>
      </c>
      <c r="C20">
        <v>-0.58548641565549442</v>
      </c>
      <c r="D20">
        <v>-1.8095886517354658E-2</v>
      </c>
      <c r="E20">
        <v>0.38088858767059236</v>
      </c>
      <c r="G20">
        <v>16</v>
      </c>
      <c r="H20">
        <v>-0.47394613909857192</v>
      </c>
      <c r="I20">
        <v>7.6563926734280179E-3</v>
      </c>
      <c r="J20">
        <v>0.36383970112211039</v>
      </c>
      <c r="L20">
        <v>16</v>
      </c>
      <c r="M20">
        <v>-0.27459147487773272</v>
      </c>
      <c r="N20">
        <v>7.5150367110984009E-2</v>
      </c>
      <c r="O20">
        <v>0.52319564779769279</v>
      </c>
    </row>
    <row r="21" spans="2:15" x14ac:dyDescent="0.3">
      <c r="B21">
        <v>17</v>
      </c>
      <c r="C21">
        <v>-0.6202449856312191</v>
      </c>
      <c r="D21">
        <v>-4.1681458937983945E-3</v>
      </c>
      <c r="E21">
        <v>0.42818106003077372</v>
      </c>
      <c r="G21">
        <v>17</v>
      </c>
      <c r="H21">
        <v>-0.55524037924436653</v>
      </c>
      <c r="I21">
        <v>-4.4827836937220544E-3</v>
      </c>
      <c r="J21">
        <v>0.38209696000923954</v>
      </c>
      <c r="L21">
        <v>17</v>
      </c>
      <c r="M21">
        <v>-0.38350338602579381</v>
      </c>
      <c r="N21">
        <v>2.2851096667199443E-2</v>
      </c>
      <c r="O21">
        <v>0.49083864341644212</v>
      </c>
    </row>
    <row r="22" spans="2:15" x14ac:dyDescent="0.3">
      <c r="B22">
        <v>18</v>
      </c>
      <c r="C22">
        <v>-0.68597547003299497</v>
      </c>
      <c r="D22">
        <v>1.4485268618275551E-2</v>
      </c>
      <c r="E22">
        <v>0.48692908746857966</v>
      </c>
      <c r="G22">
        <v>18</v>
      </c>
      <c r="H22">
        <v>-0.66404291719296982</v>
      </c>
      <c r="I22">
        <v>-2.8714299117806989E-2</v>
      </c>
      <c r="J22">
        <v>0.39560790620514791</v>
      </c>
      <c r="L22">
        <v>18</v>
      </c>
      <c r="M22">
        <v>-0.46675984208294008</v>
      </c>
      <c r="N22">
        <v>-3.2220714634352166E-2</v>
      </c>
      <c r="O22">
        <v>0.51321771232060898</v>
      </c>
    </row>
    <row r="23" spans="2:15" x14ac:dyDescent="0.3">
      <c r="B23">
        <v>19</v>
      </c>
      <c r="C23">
        <v>-0.78457821559277852</v>
      </c>
      <c r="D23">
        <v>-4.7040372614251718E-3</v>
      </c>
      <c r="E23">
        <v>0.5079259134122367</v>
      </c>
      <c r="G23">
        <v>19</v>
      </c>
      <c r="H23">
        <v>-0.7910975959877673</v>
      </c>
      <c r="I23">
        <v>-6.4451847977274504E-2</v>
      </c>
      <c r="J23">
        <v>0.40379377353314705</v>
      </c>
      <c r="L23">
        <v>19</v>
      </c>
      <c r="M23">
        <v>-0.54779771447521997</v>
      </c>
      <c r="N23">
        <v>-3.1715633558630441E-2</v>
      </c>
      <c r="O23">
        <v>0.55545768209248592</v>
      </c>
    </row>
    <row r="24" spans="2:15" x14ac:dyDescent="0.3">
      <c r="B24">
        <v>20</v>
      </c>
      <c r="C24">
        <v>-0.96487366662170571</v>
      </c>
      <c r="D24">
        <v>-3.5451923522384798E-2</v>
      </c>
      <c r="E24">
        <v>0.54569888228595875</v>
      </c>
      <c r="G24">
        <v>20</v>
      </c>
      <c r="H24">
        <v>-0.95991585528676626</v>
      </c>
      <c r="I24">
        <v>-9.4206091959067345E-2</v>
      </c>
      <c r="J24">
        <v>0.38466878214119865</v>
      </c>
      <c r="L24">
        <v>20</v>
      </c>
      <c r="M24">
        <v>-0.611163754495609</v>
      </c>
      <c r="N24">
        <v>-3.2015623847880238E-2</v>
      </c>
      <c r="O24">
        <v>0.60598593948691049</v>
      </c>
    </row>
    <row r="27" spans="2:15" x14ac:dyDescent="0.3">
      <c r="B27" t="s">
        <v>5</v>
      </c>
      <c r="G27" t="s">
        <v>4</v>
      </c>
      <c r="L27" t="s">
        <v>3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-0.18468944832925782</v>
      </c>
      <c r="I30">
        <v>-8.3416255718131729E-2</v>
      </c>
      <c r="J30">
        <v>1.7124871390090557E-2</v>
      </c>
      <c r="L30">
        <v>1</v>
      </c>
      <c r="M30">
        <v>-0.17544688209761777</v>
      </c>
      <c r="N30">
        <v>-6.9557878443797239E-2</v>
      </c>
      <c r="O30">
        <v>3.5053558855213177E-2</v>
      </c>
    </row>
    <row r="31" spans="2:15" x14ac:dyDescent="0.3">
      <c r="B31">
        <v>2</v>
      </c>
      <c r="C31">
        <v>-0.16090438896133957</v>
      </c>
      <c r="D31">
        <v>-8.6622485065230195E-2</v>
      </c>
      <c r="E31">
        <v>-1.4079096999526641E-2</v>
      </c>
      <c r="G31">
        <v>2</v>
      </c>
      <c r="H31">
        <v>-0.12394638657992227</v>
      </c>
      <c r="I31">
        <v>-3.7006681546243203E-2</v>
      </c>
      <c r="J31">
        <v>4.9927404002305886E-2</v>
      </c>
      <c r="L31">
        <v>2</v>
      </c>
      <c r="M31">
        <v>-9.4226379785157632E-2</v>
      </c>
      <c r="N31">
        <v>-1.0128086836733606E-2</v>
      </c>
      <c r="O31">
        <v>7.4228757201440357E-2</v>
      </c>
    </row>
    <row r="32" spans="2:15" x14ac:dyDescent="0.3">
      <c r="B32">
        <v>3</v>
      </c>
      <c r="C32">
        <v>-7.4168595876685089E-2</v>
      </c>
      <c r="D32">
        <v>1.9949913150000099E-2</v>
      </c>
      <c r="E32">
        <v>0.11439804023160551</v>
      </c>
      <c r="G32">
        <v>3</v>
      </c>
      <c r="H32">
        <v>-0.10297797254721072</v>
      </c>
      <c r="I32">
        <v>6.0982247289027912E-4</v>
      </c>
      <c r="J32">
        <v>0.10533652153534923</v>
      </c>
      <c r="L32">
        <v>3</v>
      </c>
      <c r="M32">
        <v>-7.7731166756008579E-2</v>
      </c>
      <c r="N32">
        <v>2.830454844667861E-2</v>
      </c>
      <c r="O32">
        <v>0.13536900808808222</v>
      </c>
    </row>
    <row r="33" spans="2:15" x14ac:dyDescent="0.3">
      <c r="B33">
        <v>4</v>
      </c>
      <c r="C33">
        <v>1.0289608517512518E-2</v>
      </c>
      <c r="D33">
        <v>0.12524801403882668</v>
      </c>
      <c r="E33">
        <v>0.24320557272825361</v>
      </c>
      <c r="G33">
        <v>4</v>
      </c>
      <c r="H33">
        <v>-4.599164953126629E-2</v>
      </c>
      <c r="I33">
        <v>6.6864828563989315E-2</v>
      </c>
      <c r="J33">
        <v>0.18151061123927104</v>
      </c>
      <c r="L33">
        <v>4</v>
      </c>
      <c r="M33">
        <v>-3.0593638491922974E-2</v>
      </c>
      <c r="N33">
        <v>8.869140493392759E-2</v>
      </c>
      <c r="O33">
        <v>0.20453164919256556</v>
      </c>
    </row>
    <row r="34" spans="2:15" x14ac:dyDescent="0.3">
      <c r="B34">
        <v>5</v>
      </c>
      <c r="C34">
        <v>-0.12366790266380812</v>
      </c>
      <c r="D34">
        <v>1.2312832905972612E-2</v>
      </c>
      <c r="E34">
        <v>0.14864735603217127</v>
      </c>
      <c r="G34">
        <v>5</v>
      </c>
      <c r="H34">
        <v>-4.2900665617092347E-2</v>
      </c>
      <c r="I34">
        <v>8.2217537267299218E-2</v>
      </c>
      <c r="J34">
        <v>0.21743214505851444</v>
      </c>
      <c r="L34">
        <v>5</v>
      </c>
      <c r="M34">
        <v>-2.2245574748066738E-2</v>
      </c>
      <c r="N34">
        <v>0.10567604735751039</v>
      </c>
      <c r="O34">
        <v>0.239851407553063</v>
      </c>
    </row>
    <row r="35" spans="2:15" x14ac:dyDescent="0.3">
      <c r="B35">
        <v>6</v>
      </c>
      <c r="C35">
        <v>-9.3936360576933775E-2</v>
      </c>
      <c r="D35">
        <v>5.8555210645958602E-2</v>
      </c>
      <c r="E35">
        <v>0.221469846887271</v>
      </c>
      <c r="G35">
        <v>6</v>
      </c>
      <c r="H35">
        <v>-8.9885818558219685E-2</v>
      </c>
      <c r="I35">
        <v>5.3008704045008341E-2</v>
      </c>
      <c r="J35">
        <v>0.19783278229878842</v>
      </c>
      <c r="L35">
        <v>6</v>
      </c>
      <c r="M35">
        <v>-7.2676776446350067E-2</v>
      </c>
      <c r="N35">
        <v>6.1743156776269278E-2</v>
      </c>
      <c r="O35">
        <v>0.19838997979276546</v>
      </c>
    </row>
    <row r="36" spans="2:15" x14ac:dyDescent="0.3">
      <c r="B36">
        <v>7</v>
      </c>
      <c r="C36">
        <v>-9.2079660521506762E-2</v>
      </c>
      <c r="D36">
        <v>8.2735543218964591E-2</v>
      </c>
      <c r="E36">
        <v>0.27916886876751534</v>
      </c>
      <c r="G36">
        <v>7</v>
      </c>
      <c r="H36">
        <v>-0.14868525797650584</v>
      </c>
      <c r="I36">
        <v>2.7763653761278605E-2</v>
      </c>
      <c r="J36">
        <v>0.1978065608179928</v>
      </c>
      <c r="L36">
        <v>7</v>
      </c>
      <c r="M36">
        <v>-0.11551335575061104</v>
      </c>
      <c r="N36">
        <v>4.6915334424836613E-2</v>
      </c>
      <c r="O36">
        <v>0.21116616546882003</v>
      </c>
    </row>
    <row r="37" spans="2:15" x14ac:dyDescent="0.3">
      <c r="B37">
        <v>8</v>
      </c>
      <c r="C37">
        <v>-0.1289217266949888</v>
      </c>
      <c r="D37">
        <v>6.4369976906763299E-2</v>
      </c>
      <c r="E37">
        <v>0.29580587259440816</v>
      </c>
      <c r="G37">
        <v>8</v>
      </c>
      <c r="H37">
        <v>-0.21193436830202872</v>
      </c>
      <c r="I37">
        <v>-1.5911829851563197E-2</v>
      </c>
      <c r="J37">
        <v>0.17229055592107673</v>
      </c>
      <c r="L37">
        <v>8</v>
      </c>
      <c r="M37">
        <v>-0.19264949744384663</v>
      </c>
      <c r="N37">
        <v>-1.3412338102184042E-2</v>
      </c>
      <c r="O37">
        <v>0.17111459925053724</v>
      </c>
    </row>
    <row r="38" spans="2:15" x14ac:dyDescent="0.3">
      <c r="B38">
        <v>9</v>
      </c>
      <c r="C38">
        <v>-9.5840121225425595E-2</v>
      </c>
      <c r="D38">
        <v>0.11651383983018937</v>
      </c>
      <c r="E38">
        <v>0.3846998029509987</v>
      </c>
      <c r="G38">
        <v>9</v>
      </c>
      <c r="H38">
        <v>-0.26341016679463269</v>
      </c>
      <c r="I38">
        <v>-5.5088707966117603E-2</v>
      </c>
      <c r="J38">
        <v>0.13750929462383873</v>
      </c>
      <c r="L38">
        <v>9</v>
      </c>
      <c r="M38">
        <v>-0.24236721675651629</v>
      </c>
      <c r="N38">
        <v>-5.2125696294298557E-2</v>
      </c>
      <c r="O38">
        <v>0.13435366351212061</v>
      </c>
    </row>
    <row r="39" spans="2:15" x14ac:dyDescent="0.3">
      <c r="B39">
        <v>10</v>
      </c>
      <c r="C39">
        <v>-0.14248250297722731</v>
      </c>
      <c r="D39">
        <v>0.10053851134216979</v>
      </c>
      <c r="E39">
        <v>0.39748246175815372</v>
      </c>
      <c r="G39">
        <v>10</v>
      </c>
      <c r="H39">
        <v>-0.3029249560506807</v>
      </c>
      <c r="I39">
        <v>-7.5504362425385163E-2</v>
      </c>
      <c r="J39">
        <v>0.13917635182588406</v>
      </c>
      <c r="L39">
        <v>10</v>
      </c>
      <c r="M39">
        <v>-0.27025763814431364</v>
      </c>
      <c r="N39">
        <v>-5.840469229903561E-2</v>
      </c>
      <c r="O39">
        <v>0.15090251575869235</v>
      </c>
    </row>
    <row r="40" spans="2:15" x14ac:dyDescent="0.3">
      <c r="B40">
        <v>11</v>
      </c>
      <c r="C40">
        <v>-0.16094713159801549</v>
      </c>
      <c r="D40">
        <v>9.624168407299602E-2</v>
      </c>
      <c r="E40">
        <v>0.4387413420104796</v>
      </c>
      <c r="G40">
        <v>11</v>
      </c>
      <c r="H40">
        <v>-0.30445976587352963</v>
      </c>
      <c r="I40">
        <v>-5.6448512319622057E-2</v>
      </c>
      <c r="J40">
        <v>0.164993669723177</v>
      </c>
      <c r="L40">
        <v>11</v>
      </c>
      <c r="M40">
        <v>-0.26696174773276493</v>
      </c>
      <c r="N40">
        <v>-3.1895703842679403E-2</v>
      </c>
      <c r="O40">
        <v>0.19021325646849241</v>
      </c>
    </row>
    <row r="41" spans="2:15" x14ac:dyDescent="0.3">
      <c r="B41">
        <v>12</v>
      </c>
      <c r="C41">
        <v>-0.21376222608543777</v>
      </c>
      <c r="D41">
        <v>6.0251965735891075E-2</v>
      </c>
      <c r="E41">
        <v>0.43431871740511008</v>
      </c>
      <c r="G41">
        <v>12</v>
      </c>
      <c r="H41">
        <v>-0.29295359533072951</v>
      </c>
      <c r="I41">
        <v>-1.7296692980312334E-2</v>
      </c>
      <c r="J41">
        <v>0.22060229486164126</v>
      </c>
      <c r="L41">
        <v>12</v>
      </c>
      <c r="M41">
        <v>-0.24890128438030742</v>
      </c>
      <c r="N41">
        <v>1.0653827637460997E-2</v>
      </c>
      <c r="O41">
        <v>0.27217750953803849</v>
      </c>
    </row>
    <row r="42" spans="2:15" x14ac:dyDescent="0.3">
      <c r="B42">
        <v>13</v>
      </c>
      <c r="C42">
        <v>-0.28004214837192876</v>
      </c>
      <c r="D42">
        <v>1.8180546936786696E-2</v>
      </c>
      <c r="E42">
        <v>0.42101492293517612</v>
      </c>
      <c r="G42">
        <v>13</v>
      </c>
      <c r="H42">
        <v>-0.24831170139843889</v>
      </c>
      <c r="I42">
        <v>3.4325437210299833E-2</v>
      </c>
      <c r="J42">
        <v>0.29773608298536625</v>
      </c>
      <c r="L42">
        <v>13</v>
      </c>
      <c r="M42">
        <v>-0.18657502137176973</v>
      </c>
      <c r="N42">
        <v>6.6814055267181496E-2</v>
      </c>
      <c r="O42">
        <v>0.35439334067533579</v>
      </c>
    </row>
    <row r="43" spans="2:15" x14ac:dyDescent="0.3">
      <c r="B43">
        <v>14</v>
      </c>
      <c r="C43">
        <v>-0.31614891609123397</v>
      </c>
      <c r="D43">
        <v>-1.4393093552806779E-3</v>
      </c>
      <c r="E43">
        <v>0.42147081690893784</v>
      </c>
      <c r="G43">
        <v>14</v>
      </c>
      <c r="H43">
        <v>-0.23439978595316824</v>
      </c>
      <c r="I43">
        <v>6.551586224613716E-2</v>
      </c>
      <c r="J43">
        <v>0.36367032721830672</v>
      </c>
      <c r="L43">
        <v>14</v>
      </c>
      <c r="M43">
        <v>-0.17890702730037167</v>
      </c>
      <c r="N43">
        <v>9.9173617968116107E-2</v>
      </c>
      <c r="O43">
        <v>0.42908529362856085</v>
      </c>
    </row>
    <row r="44" spans="2:15" x14ac:dyDescent="0.3">
      <c r="B44">
        <v>15</v>
      </c>
      <c r="C44">
        <v>-0.36823831156311004</v>
      </c>
      <c r="D44">
        <v>-2.638014254074289E-2</v>
      </c>
      <c r="E44">
        <v>0.44245808702575173</v>
      </c>
      <c r="G44">
        <v>15</v>
      </c>
      <c r="H44">
        <v>-0.25867206010789195</v>
      </c>
      <c r="I44">
        <v>7.2464581254287452E-2</v>
      </c>
      <c r="J44">
        <v>0.40520538820137847</v>
      </c>
      <c r="L44">
        <v>15</v>
      </c>
      <c r="M44">
        <v>-0.19778555296792766</v>
      </c>
      <c r="N44">
        <v>0.1035881090304603</v>
      </c>
      <c r="O44">
        <v>0.49295462896533904</v>
      </c>
    </row>
    <row r="45" spans="2:15" x14ac:dyDescent="0.3">
      <c r="B45">
        <v>16</v>
      </c>
      <c r="C45">
        <v>-0.392920907885697</v>
      </c>
      <c r="D45">
        <v>-1.6463234872705276E-2</v>
      </c>
      <c r="E45">
        <v>0.51162036876630568</v>
      </c>
      <c r="G45">
        <v>16</v>
      </c>
      <c r="H45">
        <v>-0.3097925266612413</v>
      </c>
      <c r="I45">
        <v>5.679788871681897E-2</v>
      </c>
      <c r="J45">
        <v>0.44181237470255269</v>
      </c>
      <c r="L45">
        <v>16</v>
      </c>
      <c r="M45">
        <v>-0.23405562767355012</v>
      </c>
      <c r="N45">
        <v>9.6506519409636005E-2</v>
      </c>
      <c r="O45">
        <v>0.52273030155956146</v>
      </c>
    </row>
    <row r="46" spans="2:15" x14ac:dyDescent="0.3">
      <c r="B46">
        <v>17</v>
      </c>
      <c r="C46">
        <v>-0.3861408051931392</v>
      </c>
      <c r="D46">
        <v>2.0763259521018049E-3</v>
      </c>
      <c r="E46">
        <v>0.60093273732649899</v>
      </c>
      <c r="G46">
        <v>17</v>
      </c>
      <c r="H46">
        <v>-0.43379822021770698</v>
      </c>
      <c r="I46">
        <v>1.4244923917866239E-2</v>
      </c>
      <c r="J46">
        <v>0.40114561368279611</v>
      </c>
      <c r="L46">
        <v>17</v>
      </c>
      <c r="M46">
        <v>-0.33639004674759226</v>
      </c>
      <c r="N46">
        <v>5.0275609050095274E-2</v>
      </c>
      <c r="O46">
        <v>0.48627484758409151</v>
      </c>
    </row>
    <row r="47" spans="2:15" x14ac:dyDescent="0.3">
      <c r="B47">
        <v>18</v>
      </c>
      <c r="C47">
        <v>-0.41870875426575888</v>
      </c>
      <c r="D47">
        <v>2.6001838139959273E-2</v>
      </c>
      <c r="E47">
        <v>0.68581674487740096</v>
      </c>
      <c r="G47">
        <v>18</v>
      </c>
      <c r="H47">
        <v>-0.55408680720097836</v>
      </c>
      <c r="I47">
        <v>-4.2772318653270851E-2</v>
      </c>
      <c r="J47">
        <v>0.37468261178105822</v>
      </c>
      <c r="L47">
        <v>18</v>
      </c>
      <c r="M47">
        <v>-0.42464864452538276</v>
      </c>
      <c r="N47">
        <v>-5.2177226665282752E-4</v>
      </c>
      <c r="O47">
        <v>0.49064754087849527</v>
      </c>
    </row>
    <row r="48" spans="2:15" x14ac:dyDescent="0.3">
      <c r="B48">
        <v>19</v>
      </c>
      <c r="C48">
        <v>-0.40281530815020727</v>
      </c>
      <c r="D48">
        <v>5.0818468754757207E-2</v>
      </c>
      <c r="E48">
        <v>0.84121419301077371</v>
      </c>
      <c r="G48">
        <v>19</v>
      </c>
      <c r="H48">
        <v>-0.67447370783960903</v>
      </c>
      <c r="I48">
        <v>-8.526033230948063E-2</v>
      </c>
      <c r="J48">
        <v>0.35861687727713182</v>
      </c>
      <c r="L48">
        <v>19</v>
      </c>
      <c r="M48">
        <v>-0.52694917716080991</v>
      </c>
      <c r="N48">
        <v>-3.5868157963808669E-2</v>
      </c>
      <c r="O48">
        <v>0.48743391841626793</v>
      </c>
    </row>
    <row r="49" spans="2:15" x14ac:dyDescent="0.3">
      <c r="B49">
        <v>20</v>
      </c>
      <c r="C49">
        <v>-0.42117930504014323</v>
      </c>
      <c r="D49">
        <v>6.1721631501510804E-2</v>
      </c>
      <c r="E49">
        <v>0.93462077944869204</v>
      </c>
      <c r="G49">
        <v>20</v>
      </c>
      <c r="H49">
        <v>-0.80312530541341098</v>
      </c>
      <c r="I49">
        <v>-0.11316978074234069</v>
      </c>
      <c r="J49">
        <v>0.35945404510878598</v>
      </c>
      <c r="L49">
        <v>20</v>
      </c>
      <c r="M49">
        <v>-0.64078601759808862</v>
      </c>
      <c r="N49">
        <v>-4.5515078810456092E-2</v>
      </c>
      <c r="O49">
        <v>0.53884381949230176</v>
      </c>
    </row>
    <row r="71" ht="9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B6526-C383-4851-9956-87CE6811B059}">
  <dimension ref="B2:O49"/>
  <sheetViews>
    <sheetView showGridLines="0" topLeftCell="A49" zoomScale="78" zoomScaleNormal="78" workbookViewId="0">
      <selection activeCell="J90" sqref="J90"/>
    </sheetView>
  </sheetViews>
  <sheetFormatPr baseColWidth="10" defaultRowHeight="14.4" x14ac:dyDescent="0.3"/>
  <sheetData>
    <row r="2" spans="2:15" x14ac:dyDescent="0.3">
      <c r="B2" t="s">
        <v>14</v>
      </c>
      <c r="G2" t="s">
        <v>13</v>
      </c>
      <c r="L2" t="s">
        <v>12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-6.4365696486386098E-2</v>
      </c>
      <c r="D5">
        <v>-1.7332737693065293E-2</v>
      </c>
      <c r="E5">
        <v>3.5583124726385432E-2</v>
      </c>
      <c r="G5">
        <v>1</v>
      </c>
      <c r="H5">
        <v>0</v>
      </c>
      <c r="I5">
        <v>0</v>
      </c>
      <c r="J5">
        <v>0</v>
      </c>
      <c r="L5">
        <v>1</v>
      </c>
      <c r="M5">
        <v>0</v>
      </c>
      <c r="N5">
        <v>0</v>
      </c>
      <c r="O5">
        <v>0</v>
      </c>
    </row>
    <row r="6" spans="2:15" x14ac:dyDescent="0.3">
      <c r="B6">
        <v>2</v>
      </c>
      <c r="C6">
        <v>-0.12841674714639145</v>
      </c>
      <c r="D6">
        <v>-6.8196748937411289E-2</v>
      </c>
      <c r="E6">
        <v>-1.0211141677641984E-2</v>
      </c>
      <c r="G6">
        <v>2</v>
      </c>
      <c r="H6">
        <v>-4.1236731556650044E-2</v>
      </c>
      <c r="I6">
        <v>-8.7783612174602999E-3</v>
      </c>
      <c r="J6">
        <v>2.4298775322452205E-2</v>
      </c>
      <c r="L6">
        <v>2</v>
      </c>
      <c r="M6">
        <v>-2.7585475552018859E-3</v>
      </c>
      <c r="N6">
        <v>3.6438156561914799E-2</v>
      </c>
      <c r="O6">
        <v>7.6091841981331537E-2</v>
      </c>
    </row>
    <row r="7" spans="2:15" x14ac:dyDescent="0.3">
      <c r="B7">
        <v>3</v>
      </c>
      <c r="C7">
        <v>-0.19137404380371426</v>
      </c>
      <c r="D7">
        <v>-0.1183052307577445</v>
      </c>
      <c r="E7">
        <v>-4.8875826677732659E-2</v>
      </c>
      <c r="G7">
        <v>3</v>
      </c>
      <c r="H7">
        <v>-7.9275587214508114E-2</v>
      </c>
      <c r="I7">
        <v>-2.8768894347908899E-2</v>
      </c>
      <c r="J7">
        <v>1.8724589061910761E-2</v>
      </c>
      <c r="L7">
        <v>3</v>
      </c>
      <c r="M7">
        <v>3.0168690957507339E-3</v>
      </c>
      <c r="N7">
        <v>4.9575585240831846E-2</v>
      </c>
      <c r="O7">
        <v>9.848887724114827E-2</v>
      </c>
    </row>
    <row r="8" spans="2:15" x14ac:dyDescent="0.3">
      <c r="B8">
        <v>4</v>
      </c>
      <c r="C8">
        <v>-0.23004183329156586</v>
      </c>
      <c r="D8">
        <v>-0.14258735177365761</v>
      </c>
      <c r="E8">
        <v>-6.4147761927302066E-2</v>
      </c>
      <c r="G8">
        <v>4</v>
      </c>
      <c r="H8">
        <v>-0.11145992787920461</v>
      </c>
      <c r="I8">
        <v>-5.1200785365524665E-2</v>
      </c>
      <c r="J8">
        <v>5.5749046751334434E-3</v>
      </c>
      <c r="L8">
        <v>4</v>
      </c>
      <c r="M8">
        <v>8.8223585227738266E-3</v>
      </c>
      <c r="N8">
        <v>5.6672291726523938E-2</v>
      </c>
      <c r="O8">
        <v>0.10923172332705386</v>
      </c>
    </row>
    <row r="9" spans="2:15" x14ac:dyDescent="0.3">
      <c r="B9">
        <v>5</v>
      </c>
      <c r="C9">
        <v>-0.24098391653247914</v>
      </c>
      <c r="D9">
        <v>-0.14332071338174507</v>
      </c>
      <c r="E9">
        <v>-5.8624103003594261E-2</v>
      </c>
      <c r="G9">
        <v>5</v>
      </c>
      <c r="H9">
        <v>-0.13431052543380861</v>
      </c>
      <c r="I9">
        <v>-6.8921896978980865E-2</v>
      </c>
      <c r="J9">
        <v>-7.9729544156667814E-3</v>
      </c>
      <c r="L9">
        <v>5</v>
      </c>
      <c r="M9">
        <v>1.1245590002562887E-2</v>
      </c>
      <c r="N9">
        <v>5.8702093022242968E-2</v>
      </c>
      <c r="O9">
        <v>0.11169576291825828</v>
      </c>
    </row>
    <row r="10" spans="2:15" x14ac:dyDescent="0.3">
      <c r="B10">
        <v>6</v>
      </c>
      <c r="C10">
        <v>-0.22836767466466151</v>
      </c>
      <c r="D10">
        <v>-0.12414385644635736</v>
      </c>
      <c r="E10">
        <v>-3.9068056479537948E-2</v>
      </c>
      <c r="G10">
        <v>6</v>
      </c>
      <c r="H10">
        <v>-0.14648863122524841</v>
      </c>
      <c r="I10">
        <v>-7.890444440572085E-2</v>
      </c>
      <c r="J10">
        <v>-1.8415441411008669E-2</v>
      </c>
      <c r="L10">
        <v>6</v>
      </c>
      <c r="M10">
        <v>1.210826170655952E-2</v>
      </c>
      <c r="N10">
        <v>5.6479693734387264E-2</v>
      </c>
      <c r="O10">
        <v>0.10983208086368151</v>
      </c>
    </row>
    <row r="11" spans="2:15" x14ac:dyDescent="0.3">
      <c r="B11">
        <v>7</v>
      </c>
      <c r="C11">
        <v>-0.20295218584659264</v>
      </c>
      <c r="D11">
        <v>-9.5785786595106129E-2</v>
      </c>
      <c r="E11">
        <v>-1.2614984804430707E-2</v>
      </c>
      <c r="G11">
        <v>7</v>
      </c>
      <c r="H11">
        <v>-0.14906480544915984</v>
      </c>
      <c r="I11">
        <v>-7.9529463092517211E-2</v>
      </c>
      <c r="J11">
        <v>-2.1478694942943126E-2</v>
      </c>
      <c r="L11">
        <v>7</v>
      </c>
      <c r="M11">
        <v>9.6738721644652886E-3</v>
      </c>
      <c r="N11">
        <v>5.1131515248567135E-2</v>
      </c>
      <c r="O11">
        <v>0.10440305745945005</v>
      </c>
    </row>
    <row r="12" spans="2:15" x14ac:dyDescent="0.3">
      <c r="B12">
        <v>8</v>
      </c>
      <c r="C12">
        <v>-0.16954842048131652</v>
      </c>
      <c r="D12">
        <v>-6.6579006415854569E-2</v>
      </c>
      <c r="E12">
        <v>1.5011921225610405E-2</v>
      </c>
      <c r="G12">
        <v>8</v>
      </c>
      <c r="H12">
        <v>-0.14312097291870202</v>
      </c>
      <c r="I12">
        <v>-7.3267030056309496E-2</v>
      </c>
      <c r="J12">
        <v>-1.8321638433439376E-2</v>
      </c>
      <c r="L12">
        <v>8</v>
      </c>
      <c r="M12">
        <v>5.554806098312836E-3</v>
      </c>
      <c r="N12">
        <v>4.2983642082016563E-2</v>
      </c>
      <c r="O12">
        <v>9.5865608316414247E-2</v>
      </c>
    </row>
    <row r="13" spans="2:15" x14ac:dyDescent="0.3">
      <c r="B13">
        <v>9</v>
      </c>
      <c r="C13">
        <v>-0.13706528517457922</v>
      </c>
      <c r="D13">
        <v>-3.7497045008548738E-2</v>
      </c>
      <c r="E13">
        <v>3.8574268300126349E-2</v>
      </c>
      <c r="G13">
        <v>9</v>
      </c>
      <c r="H13">
        <v>-0.12934095725849545</v>
      </c>
      <c r="I13">
        <v>-6.2219327601129387E-2</v>
      </c>
      <c r="J13">
        <v>-1.3328943151998562E-2</v>
      </c>
      <c r="L13">
        <v>9</v>
      </c>
      <c r="M13">
        <v>3.7928740065456146E-4</v>
      </c>
      <c r="N13">
        <v>3.4761411321518276E-2</v>
      </c>
      <c r="O13">
        <v>8.6661339450637156E-2</v>
      </c>
    </row>
    <row r="14" spans="2:15" x14ac:dyDescent="0.3">
      <c r="B14">
        <v>10</v>
      </c>
      <c r="C14">
        <v>-0.10916403411785938</v>
      </c>
      <c r="D14">
        <v>-1.4098051034094632E-2</v>
      </c>
      <c r="E14">
        <v>5.6846833847494865E-2</v>
      </c>
      <c r="G14">
        <v>10</v>
      </c>
      <c r="H14">
        <v>-0.11485948439103105</v>
      </c>
      <c r="I14">
        <v>-4.8783416072452443E-2</v>
      </c>
      <c r="J14">
        <v>-4.327513328524742E-3</v>
      </c>
      <c r="L14">
        <v>10</v>
      </c>
      <c r="M14">
        <v>-5.1209185480968478E-3</v>
      </c>
      <c r="N14">
        <v>2.6231421944328346E-2</v>
      </c>
      <c r="O14">
        <v>7.5778826336085819E-2</v>
      </c>
    </row>
    <row r="15" spans="2:15" x14ac:dyDescent="0.3">
      <c r="B15">
        <v>11</v>
      </c>
      <c r="C15">
        <v>-8.2468519390467163E-2</v>
      </c>
      <c r="D15">
        <v>1.6964930825930432E-3</v>
      </c>
      <c r="E15">
        <v>6.8517935534712526E-2</v>
      </c>
      <c r="G15">
        <v>11</v>
      </c>
      <c r="H15">
        <v>-0.10072178216386796</v>
      </c>
      <c r="I15">
        <v>-3.5249634913093533E-2</v>
      </c>
      <c r="J15">
        <v>4.8259451451476984E-3</v>
      </c>
      <c r="L15">
        <v>11</v>
      </c>
      <c r="M15">
        <v>-9.5876453361092608E-3</v>
      </c>
      <c r="N15">
        <v>1.887891144586825E-2</v>
      </c>
      <c r="O15">
        <v>6.4825329358934536E-2</v>
      </c>
    </row>
    <row r="16" spans="2:15" x14ac:dyDescent="0.3">
      <c r="B16">
        <v>12</v>
      </c>
      <c r="C16">
        <v>-6.2142882923814528E-2</v>
      </c>
      <c r="D16">
        <v>1.0748087118108901E-2</v>
      </c>
      <c r="E16">
        <v>7.2598920211948054E-2</v>
      </c>
      <c r="G16">
        <v>12</v>
      </c>
      <c r="H16">
        <v>-8.516543981114795E-2</v>
      </c>
      <c r="I16">
        <v>-2.360285192543643E-2</v>
      </c>
      <c r="J16">
        <v>1.2242726918540309E-2</v>
      </c>
      <c r="L16">
        <v>12</v>
      </c>
      <c r="M16">
        <v>-1.3263659502313448E-2</v>
      </c>
      <c r="N16">
        <v>1.3053329563635144E-2</v>
      </c>
      <c r="O16">
        <v>5.7173423776198884E-2</v>
      </c>
    </row>
    <row r="17" spans="2:15" x14ac:dyDescent="0.3">
      <c r="B17">
        <v>13</v>
      </c>
      <c r="C17">
        <v>-5.0045657018530906E-2</v>
      </c>
      <c r="D17">
        <v>1.0920651572259283E-2</v>
      </c>
      <c r="E17">
        <v>7.2549677962767345E-2</v>
      </c>
      <c r="G17">
        <v>13</v>
      </c>
      <c r="H17">
        <v>-7.2714794652182418E-2</v>
      </c>
      <c r="I17">
        <v>-1.446471609672665E-2</v>
      </c>
      <c r="J17">
        <v>1.8522345269663648E-2</v>
      </c>
      <c r="L17">
        <v>13</v>
      </c>
      <c r="M17">
        <v>-1.5280750555897917E-2</v>
      </c>
      <c r="N17">
        <v>8.2521219496583878E-3</v>
      </c>
      <c r="O17">
        <v>5.0288043308048536E-2</v>
      </c>
    </row>
    <row r="18" spans="2:15" x14ac:dyDescent="0.3">
      <c r="B18">
        <v>14</v>
      </c>
      <c r="C18">
        <v>-4.2923918658379599E-2</v>
      </c>
      <c r="D18">
        <v>9.3116480677695561E-3</v>
      </c>
      <c r="E18">
        <v>6.537157720476662E-2</v>
      </c>
      <c r="G18">
        <v>14</v>
      </c>
      <c r="H18">
        <v>-6.1895157600684966E-2</v>
      </c>
      <c r="I18">
        <v>-8.1663938961067592E-3</v>
      </c>
      <c r="J18">
        <v>2.1768336928486842E-2</v>
      </c>
      <c r="L18">
        <v>14</v>
      </c>
      <c r="M18">
        <v>-1.5556908728301134E-2</v>
      </c>
      <c r="N18">
        <v>5.3435854213865685E-3</v>
      </c>
      <c r="O18">
        <v>4.3764434286085799E-2</v>
      </c>
    </row>
    <row r="19" spans="2:15" x14ac:dyDescent="0.3">
      <c r="B19">
        <v>15</v>
      </c>
      <c r="C19">
        <v>-4.1288630493520884E-2</v>
      </c>
      <c r="D19">
        <v>5.6856661871219887E-3</v>
      </c>
      <c r="E19">
        <v>5.8257206019329759E-2</v>
      </c>
      <c r="G19">
        <v>15</v>
      </c>
      <c r="H19">
        <v>-5.4536855769684367E-2</v>
      </c>
      <c r="I19">
        <v>-4.794600279161022E-3</v>
      </c>
      <c r="J19">
        <v>2.2454900701415918E-2</v>
      </c>
      <c r="L19">
        <v>15</v>
      </c>
      <c r="M19">
        <v>-1.4893320644379985E-2</v>
      </c>
      <c r="N19">
        <v>3.9037602634819715E-3</v>
      </c>
      <c r="O19">
        <v>3.8867316601733579E-2</v>
      </c>
    </row>
    <row r="20" spans="2:15" x14ac:dyDescent="0.3">
      <c r="B20">
        <v>16</v>
      </c>
      <c r="C20">
        <v>-4.3036954606013658E-2</v>
      </c>
      <c r="D20">
        <v>1.5448770667748921E-3</v>
      </c>
      <c r="E20">
        <v>4.9342410258503167E-2</v>
      </c>
      <c r="G20">
        <v>16</v>
      </c>
      <c r="H20">
        <v>-5.0136982128064687E-2</v>
      </c>
      <c r="I20">
        <v>-3.0580865873785449E-3</v>
      </c>
      <c r="J20">
        <v>2.2191476172160614E-2</v>
      </c>
      <c r="L20">
        <v>16</v>
      </c>
      <c r="M20">
        <v>-1.4063109882207686E-2</v>
      </c>
      <c r="N20">
        <v>3.2550012228306805E-3</v>
      </c>
      <c r="O20">
        <v>3.5456379258874363E-2</v>
      </c>
    </row>
    <row r="21" spans="2:15" x14ac:dyDescent="0.3">
      <c r="B21">
        <v>17</v>
      </c>
      <c r="C21">
        <v>-4.6183999535426803E-2</v>
      </c>
      <c r="D21">
        <v>-1.9123890026050451E-3</v>
      </c>
      <c r="E21">
        <v>3.8860790657750763E-2</v>
      </c>
      <c r="G21">
        <v>17</v>
      </c>
      <c r="H21">
        <v>-4.8562407804663275E-2</v>
      </c>
      <c r="I21">
        <v>-2.944815197254598E-3</v>
      </c>
      <c r="J21">
        <v>1.9967610739974682E-2</v>
      </c>
      <c r="L21">
        <v>17</v>
      </c>
      <c r="M21">
        <v>-1.2412477677709447E-2</v>
      </c>
      <c r="N21">
        <v>3.082593838045729E-3</v>
      </c>
      <c r="O21">
        <v>3.3299988026009482E-2</v>
      </c>
    </row>
    <row r="22" spans="2:15" x14ac:dyDescent="0.3">
      <c r="B22">
        <v>18</v>
      </c>
      <c r="C22">
        <v>-4.8031567056244277E-2</v>
      </c>
      <c r="D22">
        <v>-4.3908687284062841E-3</v>
      </c>
      <c r="E22">
        <v>2.9667276502416108E-2</v>
      </c>
      <c r="G22">
        <v>18</v>
      </c>
      <c r="H22">
        <v>-4.6286470580481479E-2</v>
      </c>
      <c r="I22">
        <v>-3.6143407376164728E-3</v>
      </c>
      <c r="J22">
        <v>1.6514986053276327E-2</v>
      </c>
      <c r="L22">
        <v>18</v>
      </c>
      <c r="M22">
        <v>-1.0778756657759157E-2</v>
      </c>
      <c r="N22">
        <v>3.1522856730092624E-3</v>
      </c>
      <c r="O22">
        <v>3.2128057608417721E-2</v>
      </c>
    </row>
    <row r="23" spans="2:15" x14ac:dyDescent="0.3">
      <c r="B23">
        <v>19</v>
      </c>
      <c r="C23">
        <v>-4.9786690702459502E-2</v>
      </c>
      <c r="D23">
        <v>-5.679669288661305E-3</v>
      </c>
      <c r="E23">
        <v>2.2369445701219334E-2</v>
      </c>
      <c r="G23">
        <v>19</v>
      </c>
      <c r="H23">
        <v>-4.3997002972313203E-2</v>
      </c>
      <c r="I23">
        <v>-4.1862558489950946E-3</v>
      </c>
      <c r="J23">
        <v>1.4017118801177633E-2</v>
      </c>
      <c r="L23">
        <v>19</v>
      </c>
      <c r="M23">
        <v>-9.1244953237375418E-3</v>
      </c>
      <c r="N23">
        <v>3.3476569974744651E-3</v>
      </c>
      <c r="O23">
        <v>3.0944435458026651E-2</v>
      </c>
    </row>
    <row r="24" spans="2:15" x14ac:dyDescent="0.3">
      <c r="B24">
        <v>20</v>
      </c>
      <c r="C24">
        <v>-5.016374178874853E-2</v>
      </c>
      <c r="D24">
        <v>-5.978144401007671E-3</v>
      </c>
      <c r="E24">
        <v>1.7136440485225619E-2</v>
      </c>
      <c r="G24">
        <v>20</v>
      </c>
      <c r="H24">
        <v>-4.3238715497156861E-2</v>
      </c>
      <c r="I24">
        <v>-4.836577926427962E-3</v>
      </c>
      <c r="J24">
        <v>1.0790926770511879E-2</v>
      </c>
      <c r="L24">
        <v>20</v>
      </c>
      <c r="M24">
        <v>-7.5306574761757981E-3</v>
      </c>
      <c r="N24">
        <v>3.4035179374744652E-3</v>
      </c>
      <c r="O24">
        <v>2.9592640419230536E-2</v>
      </c>
    </row>
    <row r="27" spans="2:15" x14ac:dyDescent="0.3">
      <c r="B27" t="s">
        <v>11</v>
      </c>
      <c r="G27" t="s">
        <v>10</v>
      </c>
      <c r="L27" t="s">
        <v>9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-6.7980569604329244E-2</v>
      </c>
      <c r="D30">
        <v>-1.7805696240182529E-2</v>
      </c>
      <c r="E30">
        <v>3.0402991885637248E-2</v>
      </c>
      <c r="G30">
        <v>1</v>
      </c>
      <c r="H30">
        <v>0</v>
      </c>
      <c r="I30">
        <v>0</v>
      </c>
      <c r="J30">
        <v>0</v>
      </c>
      <c r="L30">
        <v>1</v>
      </c>
      <c r="M30">
        <v>0</v>
      </c>
      <c r="N30">
        <v>0</v>
      </c>
      <c r="O30">
        <v>0</v>
      </c>
    </row>
    <row r="31" spans="2:15" x14ac:dyDescent="0.3">
      <c r="B31">
        <v>2</v>
      </c>
      <c r="C31">
        <v>-0.15676428259799821</v>
      </c>
      <c r="D31">
        <v>-9.1764653372571267E-2</v>
      </c>
      <c r="E31">
        <v>-2.9996909952134894E-2</v>
      </c>
      <c r="G31">
        <v>2</v>
      </c>
      <c r="H31">
        <v>2.9834185827853962E-2</v>
      </c>
      <c r="I31">
        <v>6.9501916415246973E-2</v>
      </c>
      <c r="J31">
        <v>0.11101882073072075</v>
      </c>
      <c r="L31">
        <v>2</v>
      </c>
      <c r="M31">
        <v>-3.3213187784023449E-2</v>
      </c>
      <c r="N31">
        <v>1.0805286792961818E-2</v>
      </c>
      <c r="O31">
        <v>5.5661928761838481E-2</v>
      </c>
    </row>
    <row r="32" spans="2:15" x14ac:dyDescent="0.3">
      <c r="B32">
        <v>3</v>
      </c>
      <c r="C32">
        <v>-0.21264183486411808</v>
      </c>
      <c r="D32">
        <v>-0.1299703015089726</v>
      </c>
      <c r="E32">
        <v>-4.9235735654603791E-2</v>
      </c>
      <c r="G32">
        <v>3</v>
      </c>
      <c r="H32">
        <v>1.0914706289325414E-2</v>
      </c>
      <c r="I32">
        <v>6.7577343075610946E-2</v>
      </c>
      <c r="J32">
        <v>0.12594467516243485</v>
      </c>
      <c r="L32">
        <v>3</v>
      </c>
      <c r="M32">
        <v>-5.0080761939599053E-2</v>
      </c>
      <c r="N32">
        <v>-1.7557155436319373E-3</v>
      </c>
      <c r="O32">
        <v>4.6421448467611655E-2</v>
      </c>
    </row>
    <row r="33" spans="2:15" x14ac:dyDescent="0.3">
      <c r="B33">
        <v>4</v>
      </c>
      <c r="C33">
        <v>-0.2263899248353673</v>
      </c>
      <c r="D33">
        <v>-0.12904168577965835</v>
      </c>
      <c r="E33">
        <v>-3.6878392580728683E-2</v>
      </c>
      <c r="G33">
        <v>4</v>
      </c>
      <c r="H33">
        <v>-2.6178644147005277E-2</v>
      </c>
      <c r="I33">
        <v>4.1922472207674588E-2</v>
      </c>
      <c r="J33">
        <v>0.11074685979554472</v>
      </c>
      <c r="L33">
        <v>4</v>
      </c>
      <c r="M33">
        <v>-5.7594639703998404E-2</v>
      </c>
      <c r="N33">
        <v>-8.6327567235052454E-3</v>
      </c>
      <c r="O33">
        <v>4.0157977303321851E-2</v>
      </c>
    </row>
    <row r="34" spans="2:15" x14ac:dyDescent="0.3">
      <c r="B34">
        <v>5</v>
      </c>
      <c r="C34">
        <v>-0.21295952249879863</v>
      </c>
      <c r="D34">
        <v>-0.10197313833385208</v>
      </c>
      <c r="E34">
        <v>-8.1492093149990337E-5</v>
      </c>
      <c r="G34">
        <v>5</v>
      </c>
      <c r="H34">
        <v>-6.9496890104919745E-2</v>
      </c>
      <c r="I34">
        <v>8.1319789924232146E-3</v>
      </c>
      <c r="J34">
        <v>8.2912180169439492E-2</v>
      </c>
      <c r="L34">
        <v>5</v>
      </c>
      <c r="M34">
        <v>-5.6865052738180003E-2</v>
      </c>
      <c r="N34">
        <v>-8.5740961747952111E-3</v>
      </c>
      <c r="O34">
        <v>3.8962756510643709E-2</v>
      </c>
    </row>
    <row r="35" spans="2:15" x14ac:dyDescent="0.3">
      <c r="B35">
        <v>6</v>
      </c>
      <c r="C35">
        <v>-0.18075017050740297</v>
      </c>
      <c r="D35">
        <v>-6.2619868234926407E-2</v>
      </c>
      <c r="E35">
        <v>4.5004527961976362E-2</v>
      </c>
      <c r="G35">
        <v>6</v>
      </c>
      <c r="H35">
        <v>-0.10934781519167591</v>
      </c>
      <c r="I35">
        <v>-2.6846233792302738E-2</v>
      </c>
      <c r="J35">
        <v>5.0817072907559047E-2</v>
      </c>
      <c r="L35">
        <v>6</v>
      </c>
      <c r="M35">
        <v>-5.1849887512839192E-2</v>
      </c>
      <c r="N35">
        <v>-4.6593700321761015E-3</v>
      </c>
      <c r="O35">
        <v>4.0553839772801276E-2</v>
      </c>
    </row>
    <row r="36" spans="2:15" x14ac:dyDescent="0.3">
      <c r="B36">
        <v>7</v>
      </c>
      <c r="C36">
        <v>-0.14697920022993219</v>
      </c>
      <c r="D36">
        <v>-2.2943119529659228E-2</v>
      </c>
      <c r="E36">
        <v>8.7191940624546049E-2</v>
      </c>
      <c r="G36">
        <v>7</v>
      </c>
      <c r="H36">
        <v>-0.13648200763041454</v>
      </c>
      <c r="I36">
        <v>-5.3067150951951608E-2</v>
      </c>
      <c r="J36">
        <v>2.2186356914209907E-2</v>
      </c>
      <c r="L36">
        <v>7</v>
      </c>
      <c r="M36">
        <v>-4.2741438485203842E-2</v>
      </c>
      <c r="N36">
        <v>8.417467479488129E-4</v>
      </c>
      <c r="O36">
        <v>4.5010906480946529E-2</v>
      </c>
    </row>
    <row r="37" spans="2:15" x14ac:dyDescent="0.3">
      <c r="B37">
        <v>8</v>
      </c>
      <c r="C37">
        <v>-0.11350286031391406</v>
      </c>
      <c r="D37">
        <v>9.65491952465195E-3</v>
      </c>
      <c r="E37">
        <v>0.12076063008853877</v>
      </c>
      <c r="G37">
        <v>8</v>
      </c>
      <c r="H37">
        <v>-0.15693976975570256</v>
      </c>
      <c r="I37">
        <v>-6.9628998454169366E-2</v>
      </c>
      <c r="J37">
        <v>1.5481479099037465E-3</v>
      </c>
      <c r="L37">
        <v>8</v>
      </c>
      <c r="M37">
        <v>-3.2081917190203577E-2</v>
      </c>
      <c r="N37">
        <v>6.5662954346374066E-3</v>
      </c>
      <c r="O37">
        <v>4.8434064085571771E-2</v>
      </c>
    </row>
    <row r="38" spans="2:15" x14ac:dyDescent="0.3">
      <c r="B38">
        <v>9</v>
      </c>
      <c r="C38">
        <v>-8.561261933652578E-2</v>
      </c>
      <c r="D38">
        <v>3.2821721595672732E-2</v>
      </c>
      <c r="E38">
        <v>0.14451274849517914</v>
      </c>
      <c r="G38">
        <v>9</v>
      </c>
      <c r="H38">
        <v>-0.16150842348455277</v>
      </c>
      <c r="I38">
        <v>-7.4988451759733982E-2</v>
      </c>
      <c r="J38">
        <v>-1.0701540977498186E-2</v>
      </c>
      <c r="L38">
        <v>9</v>
      </c>
      <c r="M38">
        <v>-2.3506626975414335E-2</v>
      </c>
      <c r="N38">
        <v>1.0622673510866053E-2</v>
      </c>
      <c r="O38">
        <v>5.1033953003763496E-2</v>
      </c>
    </row>
    <row r="39" spans="2:15" x14ac:dyDescent="0.3">
      <c r="B39">
        <v>10</v>
      </c>
      <c r="C39">
        <v>-6.6403843334916945E-2</v>
      </c>
      <c r="D39">
        <v>4.3508448395858698E-2</v>
      </c>
      <c r="E39">
        <v>0.15550858516936766</v>
      </c>
      <c r="G39">
        <v>10</v>
      </c>
      <c r="H39">
        <v>-0.15722834813584358</v>
      </c>
      <c r="I39">
        <v>-7.1682074515564659E-2</v>
      </c>
      <c r="J39">
        <v>-1.3026290617406028E-2</v>
      </c>
      <c r="L39">
        <v>10</v>
      </c>
      <c r="M39">
        <v>-1.639720811050141E-2</v>
      </c>
      <c r="N39">
        <v>1.2963645212394327E-2</v>
      </c>
      <c r="O39">
        <v>5.1491877587735102E-2</v>
      </c>
    </row>
    <row r="40" spans="2:15" x14ac:dyDescent="0.3">
      <c r="B40">
        <v>11</v>
      </c>
      <c r="C40">
        <v>-5.7455795809462341E-2</v>
      </c>
      <c r="D40">
        <v>4.5729343675720548E-2</v>
      </c>
      <c r="E40">
        <v>0.15700632255887881</v>
      </c>
      <c r="G40">
        <v>11</v>
      </c>
      <c r="H40">
        <v>-0.14401338641194078</v>
      </c>
      <c r="I40">
        <v>-6.2077598134897605E-2</v>
      </c>
      <c r="J40">
        <v>-7.2614105704525821E-3</v>
      </c>
      <c r="L40">
        <v>11</v>
      </c>
      <c r="M40">
        <v>-1.2202965172797356E-2</v>
      </c>
      <c r="N40">
        <v>1.3458129137095143E-2</v>
      </c>
      <c r="O40">
        <v>4.969508913713399E-2</v>
      </c>
    </row>
    <row r="41" spans="2:15" x14ac:dyDescent="0.3">
      <c r="B41">
        <v>12</v>
      </c>
      <c r="C41">
        <v>-5.4012992480773098E-2</v>
      </c>
      <c r="D41">
        <v>3.9514221506904479E-2</v>
      </c>
      <c r="E41">
        <v>0.14859598677458571</v>
      </c>
      <c r="G41">
        <v>12</v>
      </c>
      <c r="H41">
        <v>-0.12893502900733403</v>
      </c>
      <c r="I41">
        <v>-4.8866309150424773E-2</v>
      </c>
      <c r="J41">
        <v>1.4328475255455818E-3</v>
      </c>
      <c r="L41">
        <v>12</v>
      </c>
      <c r="M41">
        <v>-1.0185069526979361E-2</v>
      </c>
      <c r="N41">
        <v>1.2232363978147042E-2</v>
      </c>
      <c r="O41">
        <v>4.7256995114252562E-2</v>
      </c>
    </row>
    <row r="42" spans="2:15" x14ac:dyDescent="0.3">
      <c r="B42">
        <v>13</v>
      </c>
      <c r="C42">
        <v>-5.5462245021519835E-2</v>
      </c>
      <c r="D42">
        <v>2.8421749615708258E-2</v>
      </c>
      <c r="E42">
        <v>0.13687509478110882</v>
      </c>
      <c r="G42">
        <v>13</v>
      </c>
      <c r="H42">
        <v>-0.11000413337284755</v>
      </c>
      <c r="I42">
        <v>-3.3821710871025971E-2</v>
      </c>
      <c r="J42">
        <v>1.2460380314634562E-2</v>
      </c>
      <c r="L42">
        <v>13</v>
      </c>
      <c r="M42">
        <v>-9.6089639364312814E-3</v>
      </c>
      <c r="N42">
        <v>1.0183986000557628E-2</v>
      </c>
      <c r="O42">
        <v>4.3139832631951411E-2</v>
      </c>
    </row>
    <row r="43" spans="2:15" x14ac:dyDescent="0.3">
      <c r="B43">
        <v>14</v>
      </c>
      <c r="C43">
        <v>-6.0012782940747376E-2</v>
      </c>
      <c r="D43">
        <v>1.6378866649566025E-2</v>
      </c>
      <c r="E43">
        <v>0.11838635949580097</v>
      </c>
      <c r="G43">
        <v>14</v>
      </c>
      <c r="H43">
        <v>-9.0394505791622337E-2</v>
      </c>
      <c r="I43">
        <v>-2.132865169783224E-2</v>
      </c>
      <c r="J43">
        <v>2.0928085981866636E-2</v>
      </c>
      <c r="L43">
        <v>14</v>
      </c>
      <c r="M43">
        <v>-9.8247964325184449E-3</v>
      </c>
      <c r="N43">
        <v>7.3459534064692217E-3</v>
      </c>
      <c r="O43">
        <v>3.8128851986711169E-2</v>
      </c>
    </row>
    <row r="44" spans="2:15" x14ac:dyDescent="0.3">
      <c r="B44">
        <v>15</v>
      </c>
      <c r="C44">
        <v>-6.5271125435757846E-2</v>
      </c>
      <c r="D44">
        <v>5.8047615201898663E-3</v>
      </c>
      <c r="E44">
        <v>9.8819257755686507E-2</v>
      </c>
      <c r="G44">
        <v>15</v>
      </c>
      <c r="H44">
        <v>-7.3419254386637933E-2</v>
      </c>
      <c r="I44">
        <v>-1.1596031402436112E-2</v>
      </c>
      <c r="J44">
        <v>2.8096259929912264E-2</v>
      </c>
      <c r="L44">
        <v>15</v>
      </c>
      <c r="M44">
        <v>-1.0614529827615819E-2</v>
      </c>
      <c r="N44">
        <v>4.8430818157350845E-3</v>
      </c>
      <c r="O44">
        <v>3.292024616194119E-2</v>
      </c>
    </row>
    <row r="45" spans="2:15" x14ac:dyDescent="0.3">
      <c r="B45">
        <v>16</v>
      </c>
      <c r="C45">
        <v>-6.7804170309969769E-2</v>
      </c>
      <c r="D45">
        <v>-2.1446602054120151E-3</v>
      </c>
      <c r="E45">
        <v>8.1281415239383592E-2</v>
      </c>
      <c r="G45">
        <v>16</v>
      </c>
      <c r="H45">
        <v>-5.9543157471928114E-2</v>
      </c>
      <c r="I45">
        <v>-4.2791978653312635E-3</v>
      </c>
      <c r="J45">
        <v>3.2348487171596621E-2</v>
      </c>
      <c r="L45">
        <v>16</v>
      </c>
      <c r="M45">
        <v>-1.202908565845405E-2</v>
      </c>
      <c r="N45">
        <v>2.7814045831137018E-3</v>
      </c>
      <c r="O45">
        <v>2.8091817614976502E-2</v>
      </c>
    </row>
    <row r="46" spans="2:15" x14ac:dyDescent="0.3">
      <c r="B46">
        <v>17</v>
      </c>
      <c r="C46">
        <v>-6.8847474812495299E-2</v>
      </c>
      <c r="D46">
        <v>-6.6946309519586092E-3</v>
      </c>
      <c r="E46">
        <v>6.5386679091107569E-2</v>
      </c>
      <c r="G46">
        <v>17</v>
      </c>
      <c r="H46">
        <v>-4.9061470754677303E-2</v>
      </c>
      <c r="I46">
        <v>-3.1256345133223544E-4</v>
      </c>
      <c r="J46">
        <v>3.4085022595906976E-2</v>
      </c>
      <c r="L46">
        <v>17</v>
      </c>
      <c r="M46">
        <v>-1.2355846528587695E-2</v>
      </c>
      <c r="N46">
        <v>1.4621321510471488E-3</v>
      </c>
      <c r="O46">
        <v>2.3163090733717768E-2</v>
      </c>
    </row>
    <row r="47" spans="2:15" x14ac:dyDescent="0.3">
      <c r="B47">
        <v>18</v>
      </c>
      <c r="C47">
        <v>-6.8397479177590176E-2</v>
      </c>
      <c r="D47">
        <v>-8.6500272953347664E-3</v>
      </c>
      <c r="E47">
        <v>5.3587500892188202E-2</v>
      </c>
      <c r="G47">
        <v>18</v>
      </c>
      <c r="H47">
        <v>-4.1676552522125418E-2</v>
      </c>
      <c r="I47">
        <v>6.8060436963824223E-4</v>
      </c>
      <c r="J47">
        <v>3.3125475208715074E-2</v>
      </c>
      <c r="L47">
        <v>18</v>
      </c>
      <c r="M47">
        <v>-1.2484148017733674E-2</v>
      </c>
      <c r="N47">
        <v>5.0028779240252931E-4</v>
      </c>
      <c r="O47">
        <v>1.9754271800957679E-2</v>
      </c>
    </row>
    <row r="48" spans="2:15" x14ac:dyDescent="0.3">
      <c r="B48">
        <v>19</v>
      </c>
      <c r="C48">
        <v>-6.5478940015202547E-2</v>
      </c>
      <c r="D48">
        <v>-8.3421820292230997E-3</v>
      </c>
      <c r="E48">
        <v>4.5617733339251051E-2</v>
      </c>
      <c r="G48">
        <v>19</v>
      </c>
      <c r="H48">
        <v>-3.7178052621053864E-2</v>
      </c>
      <c r="I48">
        <v>5.2053143257442275E-4</v>
      </c>
      <c r="J48">
        <v>3.1075565281136933E-2</v>
      </c>
      <c r="L48">
        <v>19</v>
      </c>
      <c r="M48">
        <v>-1.2013044877555199E-2</v>
      </c>
      <c r="N48">
        <v>-6.8256675758357991E-6</v>
      </c>
      <c r="O48">
        <v>1.7194944589379202E-2</v>
      </c>
    </row>
    <row r="49" spans="2:15" x14ac:dyDescent="0.3">
      <c r="B49">
        <v>20</v>
      </c>
      <c r="C49">
        <v>-6.0716215863197698E-2</v>
      </c>
      <c r="D49">
        <v>-7.1297838794397526E-3</v>
      </c>
      <c r="E49">
        <v>4.0158854632937876E-2</v>
      </c>
      <c r="G49">
        <v>20</v>
      </c>
      <c r="H49">
        <v>-3.5291694720608863E-2</v>
      </c>
      <c r="I49">
        <v>-1.3466876570185289E-4</v>
      </c>
      <c r="J49">
        <v>2.8285652247999844E-2</v>
      </c>
      <c r="L49">
        <v>20</v>
      </c>
      <c r="M49">
        <v>-1.1512664997837242E-2</v>
      </c>
      <c r="N49">
        <v>-7.495291482966929E-5</v>
      </c>
      <c r="O49">
        <v>1.5422346327565638E-2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6918-F0F7-4706-96A0-BC6B7B004633}">
  <dimension ref="B2:O49"/>
  <sheetViews>
    <sheetView showGridLines="0" topLeftCell="A49" zoomScale="78" zoomScaleNormal="78" workbookViewId="0">
      <selection activeCell="R18" sqref="R18"/>
    </sheetView>
  </sheetViews>
  <sheetFormatPr baseColWidth="10" defaultRowHeight="14.4" x14ac:dyDescent="0.3"/>
  <sheetData>
    <row r="2" spans="2:15" x14ac:dyDescent="0.3">
      <c r="B2" t="s">
        <v>14</v>
      </c>
      <c r="G2" t="s">
        <v>13</v>
      </c>
      <c r="L2" t="s">
        <v>12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-6.9700759793011866E-2</v>
      </c>
      <c r="D5">
        <v>-2.0495840499700706E-2</v>
      </c>
      <c r="E5">
        <v>3.2111278907027911E-2</v>
      </c>
      <c r="G5">
        <v>1</v>
      </c>
      <c r="H5">
        <v>0</v>
      </c>
      <c r="I5">
        <v>0</v>
      </c>
      <c r="J5">
        <v>0</v>
      </c>
      <c r="L5">
        <v>1</v>
      </c>
      <c r="M5">
        <v>0</v>
      </c>
      <c r="N5">
        <v>0</v>
      </c>
      <c r="O5">
        <v>0</v>
      </c>
    </row>
    <row r="6" spans="2:15" x14ac:dyDescent="0.3">
      <c r="B6">
        <v>2</v>
      </c>
      <c r="C6">
        <v>-0.18124089040159097</v>
      </c>
      <c r="D6">
        <v>-0.11522451362169181</v>
      </c>
      <c r="E6">
        <v>-5.0195748843716706E-2</v>
      </c>
      <c r="G6">
        <v>2</v>
      </c>
      <c r="H6">
        <v>-5.7365674247267087E-2</v>
      </c>
      <c r="I6">
        <v>-7.0725876274270972E-3</v>
      </c>
      <c r="J6">
        <v>4.3568588329992455E-2</v>
      </c>
      <c r="L6">
        <v>2</v>
      </c>
      <c r="M6">
        <v>6.5849004667848043E-2</v>
      </c>
      <c r="N6">
        <v>0.11887513690243431</v>
      </c>
      <c r="O6">
        <v>0.17213145678578298</v>
      </c>
    </row>
    <row r="7" spans="2:15" x14ac:dyDescent="0.3">
      <c r="B7">
        <v>3</v>
      </c>
      <c r="C7">
        <v>-0.30769952299701414</v>
      </c>
      <c r="D7">
        <v>-0.21331649053100774</v>
      </c>
      <c r="E7">
        <v>-0.13196720654487026</v>
      </c>
      <c r="G7">
        <v>3</v>
      </c>
      <c r="H7">
        <v>-4.645132405144782E-2</v>
      </c>
      <c r="I7">
        <v>1.7690949379723462E-2</v>
      </c>
      <c r="J7">
        <v>8.0128954206063835E-2</v>
      </c>
      <c r="L7">
        <v>3</v>
      </c>
      <c r="M7">
        <v>-0.16027998019672521</v>
      </c>
      <c r="N7">
        <v>-8.0333975177235811E-2</v>
      </c>
      <c r="O7">
        <v>-1.8073465865632494E-3</v>
      </c>
    </row>
    <row r="8" spans="2:15" x14ac:dyDescent="0.3">
      <c r="B8">
        <v>4</v>
      </c>
      <c r="C8">
        <v>-0.27825842470693796</v>
      </c>
      <c r="D8">
        <v>-0.17363933352233227</v>
      </c>
      <c r="E8">
        <v>-8.1226580872474807E-2</v>
      </c>
      <c r="G8">
        <v>4</v>
      </c>
      <c r="H8">
        <v>-9.2286109161406393E-2</v>
      </c>
      <c r="I8">
        <v>-1.4599894465129968E-2</v>
      </c>
      <c r="J8">
        <v>6.7644206741910212E-2</v>
      </c>
      <c r="L8">
        <v>4</v>
      </c>
      <c r="M8">
        <v>-6.0683924958760432E-2</v>
      </c>
      <c r="N8">
        <v>2.6052212109637783E-2</v>
      </c>
      <c r="O8">
        <v>0.11013200370981027</v>
      </c>
    </row>
    <row r="9" spans="2:15" x14ac:dyDescent="0.3">
      <c r="B9">
        <v>5</v>
      </c>
      <c r="C9">
        <v>-0.29500439663206157</v>
      </c>
      <c r="D9">
        <v>-0.17209307928591117</v>
      </c>
      <c r="E9">
        <v>-7.4527861266945397E-2</v>
      </c>
      <c r="G9">
        <v>5</v>
      </c>
      <c r="H9">
        <v>-0.11901986756529055</v>
      </c>
      <c r="I9">
        <v>-2.9562931494199959E-2</v>
      </c>
      <c r="J9">
        <v>6.1664585652547829E-2</v>
      </c>
      <c r="L9">
        <v>5</v>
      </c>
      <c r="M9">
        <v>-0.13282487017480477</v>
      </c>
      <c r="N9">
        <v>-2.5250835301218508E-2</v>
      </c>
      <c r="O9">
        <v>7.0000679256077572E-2</v>
      </c>
    </row>
    <row r="10" spans="2:15" x14ac:dyDescent="0.3">
      <c r="B10">
        <v>6</v>
      </c>
      <c r="C10">
        <v>-0.24754081498911623</v>
      </c>
      <c r="D10">
        <v>-0.11597479102915037</v>
      </c>
      <c r="E10">
        <v>-1.5152278205647091E-2</v>
      </c>
      <c r="G10">
        <v>6</v>
      </c>
      <c r="H10">
        <v>-0.13954157450473414</v>
      </c>
      <c r="I10">
        <v>-4.6894872108854305E-2</v>
      </c>
      <c r="J10">
        <v>4.7433891240551938E-2</v>
      </c>
      <c r="L10">
        <v>6</v>
      </c>
      <c r="M10">
        <v>-0.11976130634721038</v>
      </c>
      <c r="N10">
        <v>-9.9812401312206131E-3</v>
      </c>
      <c r="O10">
        <v>9.7658605876687982E-2</v>
      </c>
    </row>
    <row r="11" spans="2:15" x14ac:dyDescent="0.3">
      <c r="B11">
        <v>7</v>
      </c>
      <c r="C11">
        <v>-0.22282481731364337</v>
      </c>
      <c r="D11">
        <v>-7.9899860110901444E-2</v>
      </c>
      <c r="E11">
        <v>1.9743813566989267E-2</v>
      </c>
      <c r="G11">
        <v>7</v>
      </c>
      <c r="H11">
        <v>-0.15007350639156947</v>
      </c>
      <c r="I11">
        <v>-5.5688127593181369E-2</v>
      </c>
      <c r="J11">
        <v>3.5143822213470573E-2</v>
      </c>
      <c r="L11">
        <v>7</v>
      </c>
      <c r="M11">
        <v>-0.12353905554198724</v>
      </c>
      <c r="N11">
        <v>-6.8818020424447337E-3</v>
      </c>
      <c r="O11">
        <v>9.9195091800222596E-2</v>
      </c>
    </row>
    <row r="12" spans="2:15" x14ac:dyDescent="0.3">
      <c r="B12">
        <v>8</v>
      </c>
      <c r="C12">
        <v>-0.20030502413979598</v>
      </c>
      <c r="D12">
        <v>-5.1905709055634575E-2</v>
      </c>
      <c r="E12">
        <v>4.3384349546008345E-2</v>
      </c>
      <c r="G12">
        <v>8</v>
      </c>
      <c r="H12">
        <v>-0.15405827402336777</v>
      </c>
      <c r="I12">
        <v>-5.8468298008149351E-2</v>
      </c>
      <c r="J12">
        <v>2.7989900955632231E-2</v>
      </c>
      <c r="L12">
        <v>8</v>
      </c>
      <c r="M12">
        <v>-0.11542114602743953</v>
      </c>
      <c r="N12">
        <v>1.590590092366821E-3</v>
      </c>
      <c r="O12">
        <v>0.11369460069597612</v>
      </c>
    </row>
    <row r="13" spans="2:15" x14ac:dyDescent="0.3">
      <c r="B13">
        <v>9</v>
      </c>
      <c r="C13">
        <v>-0.18471739165212772</v>
      </c>
      <c r="D13">
        <v>-3.9035497384469667E-2</v>
      </c>
      <c r="E13">
        <v>5.4920133720512694E-2</v>
      </c>
      <c r="G13">
        <v>9</v>
      </c>
      <c r="H13">
        <v>-0.1457077129224883</v>
      </c>
      <c r="I13">
        <v>-4.9303243068189617E-2</v>
      </c>
      <c r="J13">
        <v>3.1074350204302034E-2</v>
      </c>
      <c r="L13">
        <v>9</v>
      </c>
      <c r="M13">
        <v>-0.12132819030774722</v>
      </c>
      <c r="N13">
        <v>-2.9206329149146929E-3</v>
      </c>
      <c r="O13">
        <v>0.1104059841286005</v>
      </c>
    </row>
    <row r="14" spans="2:15" x14ac:dyDescent="0.3">
      <c r="B14">
        <v>10</v>
      </c>
      <c r="C14">
        <v>-0.17303339553279945</v>
      </c>
      <c r="D14">
        <v>-3.3031045247185281E-2</v>
      </c>
      <c r="E14">
        <v>6.0679423921512862E-2</v>
      </c>
      <c r="G14">
        <v>10</v>
      </c>
      <c r="H14">
        <v>-0.13807636478999874</v>
      </c>
      <c r="I14">
        <v>-3.9296847587888775E-2</v>
      </c>
      <c r="J14">
        <v>3.7966659432386876E-2</v>
      </c>
      <c r="L14">
        <v>10</v>
      </c>
      <c r="M14">
        <v>-0.10872094568031557</v>
      </c>
      <c r="N14">
        <v>5.6687242738249904E-3</v>
      </c>
      <c r="O14">
        <v>0.12117044039012689</v>
      </c>
    </row>
    <row r="15" spans="2:15" x14ac:dyDescent="0.3">
      <c r="B15">
        <v>11</v>
      </c>
      <c r="C15">
        <v>-0.17317668647578036</v>
      </c>
      <c r="D15">
        <v>-3.6404290753812664E-2</v>
      </c>
      <c r="E15">
        <v>5.4001271550236402E-2</v>
      </c>
      <c r="G15">
        <v>11</v>
      </c>
      <c r="H15">
        <v>-0.12605914293287507</v>
      </c>
      <c r="I15">
        <v>-2.7264119729366799E-2</v>
      </c>
      <c r="J15">
        <v>4.8576551235665219E-2</v>
      </c>
      <c r="L15">
        <v>11</v>
      </c>
      <c r="M15">
        <v>-0.12462083542878617</v>
      </c>
      <c r="N15">
        <v>-4.1555909979545391E-3</v>
      </c>
      <c r="O15">
        <v>0.11060728779719328</v>
      </c>
    </row>
    <row r="16" spans="2:15" x14ac:dyDescent="0.3">
      <c r="B16">
        <v>12</v>
      </c>
      <c r="C16">
        <v>-0.17497748870904126</v>
      </c>
      <c r="D16">
        <v>-3.5030345872535021E-2</v>
      </c>
      <c r="E16">
        <v>4.8926947909881002E-2</v>
      </c>
      <c r="G16">
        <v>12</v>
      </c>
      <c r="H16">
        <v>-0.12104052932220132</v>
      </c>
      <c r="I16">
        <v>-1.9765636010094116E-2</v>
      </c>
      <c r="J16">
        <v>5.3193984976435293E-2</v>
      </c>
      <c r="L16">
        <v>12</v>
      </c>
      <c r="M16">
        <v>-0.11256298292277098</v>
      </c>
      <c r="N16">
        <v>-1.8267162205424618E-3</v>
      </c>
      <c r="O16">
        <v>0.11528865870645558</v>
      </c>
    </row>
    <row r="17" spans="2:15" x14ac:dyDescent="0.3">
      <c r="B17">
        <v>13</v>
      </c>
      <c r="C17">
        <v>-0.1826572678027833</v>
      </c>
      <c r="D17">
        <v>-3.6819471841557157E-2</v>
      </c>
      <c r="E17">
        <v>4.1779439314484378E-2</v>
      </c>
      <c r="G17">
        <v>13</v>
      </c>
      <c r="H17">
        <v>-0.11212524183198619</v>
      </c>
      <c r="I17">
        <v>-1.3114285178073479E-2</v>
      </c>
      <c r="J17">
        <v>5.9480099993347801E-2</v>
      </c>
      <c r="L17">
        <v>13</v>
      </c>
      <c r="M17">
        <v>-0.1252304060704397</v>
      </c>
      <c r="N17">
        <v>-9.9258076390154673E-3</v>
      </c>
      <c r="O17">
        <v>0.10013049108398708</v>
      </c>
    </row>
    <row r="18" spans="2:15" x14ac:dyDescent="0.3">
      <c r="B18">
        <v>14</v>
      </c>
      <c r="C18">
        <v>-0.18365604395361323</v>
      </c>
      <c r="D18">
        <v>-3.472226198405412E-2</v>
      </c>
      <c r="E18">
        <v>4.0801243178469546E-2</v>
      </c>
      <c r="G18">
        <v>14</v>
      </c>
      <c r="H18">
        <v>-0.11110594792199582</v>
      </c>
      <c r="I18">
        <v>-1.0573427346751129E-2</v>
      </c>
      <c r="J18">
        <v>5.9916768548483726E-2</v>
      </c>
      <c r="L18">
        <v>14</v>
      </c>
      <c r="M18">
        <v>-0.11833720454592442</v>
      </c>
      <c r="N18">
        <v>-8.1563775601983905E-3</v>
      </c>
      <c r="O18">
        <v>0.10145959357425685</v>
      </c>
    </row>
    <row r="19" spans="2:15" x14ac:dyDescent="0.3">
      <c r="B19">
        <v>15</v>
      </c>
      <c r="C19">
        <v>-0.18986916925638836</v>
      </c>
      <c r="D19">
        <v>-3.481038078271835E-2</v>
      </c>
      <c r="E19">
        <v>3.6434120462784519E-2</v>
      </c>
      <c r="G19">
        <v>15</v>
      </c>
      <c r="H19">
        <v>-0.10927444251426272</v>
      </c>
      <c r="I19">
        <v>-1.0050886464881129E-2</v>
      </c>
      <c r="J19">
        <v>6.0185864675459E-2</v>
      </c>
      <c r="L19">
        <v>15</v>
      </c>
      <c r="M19">
        <v>-0.12422059005132519</v>
      </c>
      <c r="N19">
        <v>-1.2366101887278946E-2</v>
      </c>
      <c r="O19">
        <v>8.9682156088627674E-2</v>
      </c>
    </row>
    <row r="20" spans="2:15" x14ac:dyDescent="0.3">
      <c r="B20">
        <v>16</v>
      </c>
      <c r="C20">
        <v>-0.18818670559217102</v>
      </c>
      <c r="D20">
        <v>-2.883040434215246E-2</v>
      </c>
      <c r="E20">
        <v>3.938073722542601E-2</v>
      </c>
      <c r="G20">
        <v>16</v>
      </c>
      <c r="H20">
        <v>-0.11163075786186488</v>
      </c>
      <c r="I20">
        <v>-1.1259551352375075E-2</v>
      </c>
      <c r="J20">
        <v>5.5933782275002349E-2</v>
      </c>
      <c r="L20">
        <v>16</v>
      </c>
      <c r="M20">
        <v>-0.11499112395370964</v>
      </c>
      <c r="N20">
        <v>-8.8378990047018706E-3</v>
      </c>
      <c r="O20">
        <v>9.2620771653293826E-2</v>
      </c>
    </row>
    <row r="21" spans="2:15" x14ac:dyDescent="0.3">
      <c r="B21">
        <v>17</v>
      </c>
      <c r="C21">
        <v>-0.19068935218271216</v>
      </c>
      <c r="D21">
        <v>-2.5518357192761312E-2</v>
      </c>
      <c r="E21">
        <v>4.0409688956375284E-2</v>
      </c>
      <c r="G21">
        <v>17</v>
      </c>
      <c r="H21">
        <v>-0.10838286983784876</v>
      </c>
      <c r="I21">
        <v>-1.0014398526859094E-2</v>
      </c>
      <c r="J21">
        <v>5.53122684956531E-2</v>
      </c>
      <c r="L21">
        <v>17</v>
      </c>
      <c r="M21">
        <v>-0.11812187703363455</v>
      </c>
      <c r="N21">
        <v>-8.2811595530285654E-3</v>
      </c>
      <c r="O21">
        <v>8.3773149193734991E-2</v>
      </c>
    </row>
    <row r="22" spans="2:15" x14ac:dyDescent="0.3">
      <c r="B22">
        <v>18</v>
      </c>
      <c r="C22">
        <v>-0.18623187612090464</v>
      </c>
      <c r="D22">
        <v>-2.1320965770974518E-2</v>
      </c>
      <c r="E22">
        <v>4.3749758519907644E-2</v>
      </c>
      <c r="G22">
        <v>18</v>
      </c>
      <c r="H22">
        <v>-0.11253552930975587</v>
      </c>
      <c r="I22">
        <v>-1.1037932674314837E-2</v>
      </c>
      <c r="J22">
        <v>5.0553597052457766E-2</v>
      </c>
      <c r="L22">
        <v>18</v>
      </c>
      <c r="M22">
        <v>-0.10755820394093418</v>
      </c>
      <c r="N22">
        <v>-3.6626348496350326E-3</v>
      </c>
      <c r="O22">
        <v>9.0697932017147695E-2</v>
      </c>
    </row>
    <row r="23" spans="2:15" x14ac:dyDescent="0.3">
      <c r="B23">
        <v>19</v>
      </c>
      <c r="C23">
        <v>-0.18644767141667723</v>
      </c>
      <c r="D23">
        <v>-1.9787931305343912E-2</v>
      </c>
      <c r="E23">
        <v>4.1730662362346009E-2</v>
      </c>
      <c r="G23">
        <v>19</v>
      </c>
      <c r="H23">
        <v>-0.11028758706350522</v>
      </c>
      <c r="I23">
        <v>-1.0532206921048762E-2</v>
      </c>
      <c r="J23">
        <v>5.0887090889369629E-2</v>
      </c>
      <c r="L23">
        <v>19</v>
      </c>
      <c r="M23">
        <v>-0.11117976962100018</v>
      </c>
      <c r="N23">
        <v>-3.7734897302214238E-3</v>
      </c>
      <c r="O23">
        <v>8.4788655551534226E-2</v>
      </c>
    </row>
    <row r="24" spans="2:15" x14ac:dyDescent="0.3">
      <c r="B24">
        <v>20</v>
      </c>
      <c r="C24">
        <v>-0.18591267268750367</v>
      </c>
      <c r="D24">
        <v>-1.7492271505029557E-2</v>
      </c>
      <c r="E24">
        <v>4.1616810990465741E-2</v>
      </c>
      <c r="G24">
        <v>20</v>
      </c>
      <c r="H24">
        <v>-0.11253684809948875</v>
      </c>
      <c r="I24">
        <v>-9.726043448289208E-3</v>
      </c>
      <c r="J24">
        <v>4.7943365556094714E-2</v>
      </c>
      <c r="L24">
        <v>20</v>
      </c>
      <c r="M24">
        <v>-9.8954469767061098E-2</v>
      </c>
      <c r="N24">
        <v>-5.4312295652399699E-4</v>
      </c>
      <c r="O24">
        <v>9.2925290923669024E-2</v>
      </c>
    </row>
    <row r="27" spans="2:15" x14ac:dyDescent="0.3">
      <c r="B27" t="s">
        <v>11</v>
      </c>
      <c r="G27" t="s">
        <v>10</v>
      </c>
      <c r="L27" t="s">
        <v>9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-9.3602165653220076E-2</v>
      </c>
      <c r="D30">
        <v>-4.327457989226334E-2</v>
      </c>
      <c r="E30">
        <v>4.1700302140706014E-3</v>
      </c>
      <c r="G30">
        <v>1</v>
      </c>
      <c r="H30">
        <v>0</v>
      </c>
      <c r="I30">
        <v>0</v>
      </c>
      <c r="J30">
        <v>0</v>
      </c>
      <c r="L30">
        <v>1</v>
      </c>
      <c r="M30">
        <v>0</v>
      </c>
      <c r="N30">
        <v>0</v>
      </c>
      <c r="O30">
        <v>0</v>
      </c>
    </row>
    <row r="31" spans="2:15" x14ac:dyDescent="0.3">
      <c r="B31">
        <v>2</v>
      </c>
      <c r="C31">
        <v>-0.16313989216081121</v>
      </c>
      <c r="D31">
        <v>-9.6099206891480382E-2</v>
      </c>
      <c r="E31">
        <v>-3.1808713267400764E-2</v>
      </c>
      <c r="G31">
        <v>2</v>
      </c>
      <c r="H31">
        <v>8.569747025110902E-2</v>
      </c>
      <c r="I31">
        <v>0.14254046708028628</v>
      </c>
      <c r="J31">
        <v>0.2008106482567335</v>
      </c>
      <c r="L31">
        <v>2</v>
      </c>
      <c r="M31">
        <v>-5.4957403571912547E-2</v>
      </c>
      <c r="N31">
        <v>-6.0652207450720532E-3</v>
      </c>
      <c r="O31">
        <v>4.2191738883593247E-2</v>
      </c>
    </row>
    <row r="32" spans="2:15" x14ac:dyDescent="0.3">
      <c r="B32">
        <v>3</v>
      </c>
      <c r="C32">
        <v>-0.16861311832489279</v>
      </c>
      <c r="D32">
        <v>-8.2437394715540874E-2</v>
      </c>
      <c r="E32">
        <v>2.6690555261516501E-3</v>
      </c>
      <c r="G32">
        <v>3</v>
      </c>
      <c r="H32">
        <v>-0.13222622209351417</v>
      </c>
      <c r="I32">
        <v>-4.7388718964894647E-2</v>
      </c>
      <c r="J32">
        <v>3.8299655199102493E-2</v>
      </c>
      <c r="L32">
        <v>3</v>
      </c>
      <c r="M32">
        <v>-2.7206191608742457E-2</v>
      </c>
      <c r="N32">
        <v>3.7757537905749927E-2</v>
      </c>
      <c r="O32">
        <v>0.10404852343102589</v>
      </c>
    </row>
    <row r="33" spans="2:15" x14ac:dyDescent="0.3">
      <c r="B33">
        <v>4</v>
      </c>
      <c r="C33">
        <v>-0.19972823136316736</v>
      </c>
      <c r="D33">
        <v>-9.5016519235334024E-2</v>
      </c>
      <c r="E33">
        <v>7.1137824121305189E-3</v>
      </c>
      <c r="G33">
        <v>4</v>
      </c>
      <c r="H33">
        <v>-4.7263431608782804E-2</v>
      </c>
      <c r="I33">
        <v>5.0194991394040253E-2</v>
      </c>
      <c r="J33">
        <v>0.14586951537600629</v>
      </c>
      <c r="L33">
        <v>4</v>
      </c>
      <c r="M33">
        <v>-3.2329097437082024E-2</v>
      </c>
      <c r="N33">
        <v>3.5588516588491978E-2</v>
      </c>
      <c r="O33">
        <v>0.10918768208444035</v>
      </c>
    </row>
    <row r="34" spans="2:15" x14ac:dyDescent="0.3">
      <c r="B34">
        <v>5</v>
      </c>
      <c r="C34">
        <v>-0.2100199000646312</v>
      </c>
      <c r="D34">
        <v>-8.7570454250799762E-2</v>
      </c>
      <c r="E34">
        <v>3.0531142233091613E-2</v>
      </c>
      <c r="G34">
        <v>5</v>
      </c>
      <c r="H34">
        <v>-0.10688678054983902</v>
      </c>
      <c r="I34">
        <v>5.4923036994845784E-3</v>
      </c>
      <c r="J34">
        <v>0.11197272050744003</v>
      </c>
      <c r="L34">
        <v>5</v>
      </c>
      <c r="M34">
        <v>-7.3047229830063759E-2</v>
      </c>
      <c r="N34">
        <v>-1.1226995328167972E-3</v>
      </c>
      <c r="O34">
        <v>7.1660343937189147E-2</v>
      </c>
    </row>
    <row r="35" spans="2:15" x14ac:dyDescent="0.3">
      <c r="B35">
        <v>6</v>
      </c>
      <c r="C35">
        <v>-0.21206264617175052</v>
      </c>
      <c r="D35">
        <v>-7.6416667614261635E-2</v>
      </c>
      <c r="E35">
        <v>4.9423196147967266E-2</v>
      </c>
      <c r="G35">
        <v>6</v>
      </c>
      <c r="H35">
        <v>-9.3085706437585569E-2</v>
      </c>
      <c r="I35">
        <v>1.907693120848989E-2</v>
      </c>
      <c r="J35">
        <v>0.1369769412637438</v>
      </c>
      <c r="L35">
        <v>6</v>
      </c>
      <c r="M35">
        <v>-5.7060819955450384E-2</v>
      </c>
      <c r="N35">
        <v>1.2952173577204656E-2</v>
      </c>
      <c r="O35">
        <v>8.6217926743630741E-2</v>
      </c>
    </row>
    <row r="36" spans="2:15" x14ac:dyDescent="0.3">
      <c r="B36">
        <v>7</v>
      </c>
      <c r="C36">
        <v>-0.1903802491734638</v>
      </c>
      <c r="D36">
        <v>-4.8904308091725204E-2</v>
      </c>
      <c r="E36">
        <v>8.084044230877839E-2</v>
      </c>
      <c r="G36">
        <v>7</v>
      </c>
      <c r="H36">
        <v>-0.10348533204971561</v>
      </c>
      <c r="I36">
        <v>1.0403490942177972E-2</v>
      </c>
      <c r="J36">
        <v>0.12677635100779505</v>
      </c>
      <c r="L36">
        <v>7</v>
      </c>
      <c r="M36">
        <v>-5.6646216966744448E-2</v>
      </c>
      <c r="N36">
        <v>9.9444030279117156E-3</v>
      </c>
      <c r="O36">
        <v>7.7515515697456738E-2</v>
      </c>
    </row>
    <row r="37" spans="2:15" x14ac:dyDescent="0.3">
      <c r="B37">
        <v>8</v>
      </c>
      <c r="C37">
        <v>-0.18263806131430771</v>
      </c>
      <c r="D37">
        <v>-3.5138019308251965E-2</v>
      </c>
      <c r="E37">
        <v>9.5355190740994036E-2</v>
      </c>
      <c r="G37">
        <v>8</v>
      </c>
      <c r="H37">
        <v>-0.10011866651087213</v>
      </c>
      <c r="I37">
        <v>8.4443923973752666E-3</v>
      </c>
      <c r="J37">
        <v>0.1259040860997232</v>
      </c>
      <c r="L37">
        <v>8</v>
      </c>
      <c r="M37">
        <v>-4.5593633241556256E-2</v>
      </c>
      <c r="N37">
        <v>1.7128168322902759E-2</v>
      </c>
      <c r="O37">
        <v>8.0880860422902601E-2</v>
      </c>
    </row>
    <row r="38" spans="2:15" x14ac:dyDescent="0.3">
      <c r="B38">
        <v>9</v>
      </c>
      <c r="C38">
        <v>-0.17545068402680364</v>
      </c>
      <c r="D38">
        <v>-2.4328124674285939E-2</v>
      </c>
      <c r="E38">
        <v>0.10915703812986495</v>
      </c>
      <c r="G38">
        <v>9</v>
      </c>
      <c r="H38">
        <v>-0.10665780568352515</v>
      </c>
      <c r="I38">
        <v>-2.3947771643811648E-3</v>
      </c>
      <c r="J38">
        <v>0.11137073397844588</v>
      </c>
      <c r="L38">
        <v>9</v>
      </c>
      <c r="M38">
        <v>-3.7636872236128369E-2</v>
      </c>
      <c r="N38">
        <v>2.0796499367000978E-2</v>
      </c>
      <c r="O38">
        <v>8.4003735711595071E-2</v>
      </c>
    </row>
    <row r="39" spans="2:15" x14ac:dyDescent="0.3">
      <c r="B39">
        <v>10</v>
      </c>
      <c r="C39">
        <v>-0.18704371160400518</v>
      </c>
      <c r="D39">
        <v>-2.9964792622227156E-2</v>
      </c>
      <c r="E39">
        <v>0.10930793577753188</v>
      </c>
      <c r="G39">
        <v>10</v>
      </c>
      <c r="H39">
        <v>-9.1879743339405795E-2</v>
      </c>
      <c r="I39">
        <v>8.0061674758516513E-3</v>
      </c>
      <c r="J39">
        <v>0.12038961282445573</v>
      </c>
      <c r="L39">
        <v>10</v>
      </c>
      <c r="M39">
        <v>-3.5239258104793676E-2</v>
      </c>
      <c r="N39">
        <v>1.9679957101451845E-2</v>
      </c>
      <c r="O39">
        <v>8.5516687658055868E-2</v>
      </c>
    </row>
    <row r="40" spans="2:15" x14ac:dyDescent="0.3">
      <c r="B40">
        <v>11</v>
      </c>
      <c r="C40">
        <v>-0.18596859420678066</v>
      </c>
      <c r="D40">
        <v>-3.2364471909236969E-2</v>
      </c>
      <c r="E40">
        <v>0.10732309284884213</v>
      </c>
      <c r="G40">
        <v>11</v>
      </c>
      <c r="H40">
        <v>-9.2635771118819127E-2</v>
      </c>
      <c r="I40">
        <v>2.2841891654929343E-3</v>
      </c>
      <c r="J40">
        <v>0.10720408740439388</v>
      </c>
      <c r="L40">
        <v>11</v>
      </c>
      <c r="M40">
        <v>-3.7541005898907298E-2</v>
      </c>
      <c r="N40">
        <v>1.5819774854559834E-2</v>
      </c>
      <c r="O40">
        <v>8.5427639888553883E-2</v>
      </c>
    </row>
    <row r="41" spans="2:15" x14ac:dyDescent="0.3">
      <c r="B41">
        <v>12</v>
      </c>
      <c r="C41">
        <v>-0.19399694522181832</v>
      </c>
      <c r="D41">
        <v>-3.8657682337888237E-2</v>
      </c>
      <c r="E41">
        <v>9.6677606399423077E-2</v>
      </c>
      <c r="G41">
        <v>12</v>
      </c>
      <c r="H41">
        <v>-7.9735389391861478E-2</v>
      </c>
      <c r="I41">
        <v>1.1797679494657988E-2</v>
      </c>
      <c r="J41">
        <v>0.11662654794999956</v>
      </c>
      <c r="L41">
        <v>12</v>
      </c>
      <c r="M41">
        <v>-3.932183393939661E-2</v>
      </c>
      <c r="N41">
        <v>1.317885617425334E-2</v>
      </c>
      <c r="O41">
        <v>8.2375117249643484E-2</v>
      </c>
    </row>
    <row r="42" spans="2:15" x14ac:dyDescent="0.3">
      <c r="B42">
        <v>13</v>
      </c>
      <c r="C42">
        <v>-0.19954559730971297</v>
      </c>
      <c r="D42">
        <v>-4.0528000677659048E-2</v>
      </c>
      <c r="E42">
        <v>8.7693296838626034E-2</v>
      </c>
      <c r="G42">
        <v>13</v>
      </c>
      <c r="H42">
        <v>-7.8969141830127723E-2</v>
      </c>
      <c r="I42">
        <v>7.9613880496915805E-3</v>
      </c>
      <c r="J42">
        <v>0.10687925298076312</v>
      </c>
      <c r="L42">
        <v>13</v>
      </c>
      <c r="M42">
        <v>-4.3535594507622559E-2</v>
      </c>
      <c r="N42">
        <v>8.5337228415185429E-3</v>
      </c>
      <c r="O42">
        <v>7.698045445061856E-2</v>
      </c>
    </row>
    <row r="43" spans="2:15" x14ac:dyDescent="0.3">
      <c r="B43">
        <v>14</v>
      </c>
      <c r="C43">
        <v>-0.19708023629190552</v>
      </c>
      <c r="D43">
        <v>-4.2416546466964716E-2</v>
      </c>
      <c r="E43">
        <v>8.1913748365177091E-2</v>
      </c>
      <c r="G43">
        <v>14</v>
      </c>
      <c r="H43">
        <v>-6.9921286683971823E-2</v>
      </c>
      <c r="I43">
        <v>1.2473670729372638E-2</v>
      </c>
      <c r="J43">
        <v>0.11155115628232209</v>
      </c>
      <c r="L43">
        <v>14</v>
      </c>
      <c r="M43">
        <v>-4.5355013011600706E-2</v>
      </c>
      <c r="N43">
        <v>6.5824141170441712E-3</v>
      </c>
      <c r="O43">
        <v>7.4229716052641143E-2</v>
      </c>
    </row>
    <row r="44" spans="2:15" x14ac:dyDescent="0.3">
      <c r="B44">
        <v>15</v>
      </c>
      <c r="C44">
        <v>-0.1941849124285423</v>
      </c>
      <c r="D44">
        <v>-3.6545861939899331E-2</v>
      </c>
      <c r="E44">
        <v>7.982414046446612E-2</v>
      </c>
      <c r="G44">
        <v>15</v>
      </c>
      <c r="H44">
        <v>-7.4154065362074251E-2</v>
      </c>
      <c r="I44">
        <v>8.9979406489942224E-3</v>
      </c>
      <c r="J44">
        <v>0.10229340737012603</v>
      </c>
      <c r="L44">
        <v>15</v>
      </c>
      <c r="M44">
        <v>-4.9226922675041127E-2</v>
      </c>
      <c r="N44">
        <v>3.1339303293864986E-3</v>
      </c>
      <c r="O44">
        <v>6.7212139359492523E-2</v>
      </c>
    </row>
    <row r="45" spans="2:15" x14ac:dyDescent="0.3">
      <c r="B45">
        <v>16</v>
      </c>
      <c r="C45">
        <v>-0.19071773990948304</v>
      </c>
      <c r="D45">
        <v>-3.285457221268151E-2</v>
      </c>
      <c r="E45">
        <v>7.8371366590891514E-2</v>
      </c>
      <c r="G45">
        <v>16</v>
      </c>
      <c r="H45">
        <v>-6.7611714049061078E-2</v>
      </c>
      <c r="I45">
        <v>1.0862112706286351E-2</v>
      </c>
      <c r="J45">
        <v>0.109679321021485</v>
      </c>
      <c r="L45">
        <v>16</v>
      </c>
      <c r="M45">
        <v>-4.8463016436584537E-2</v>
      </c>
      <c r="N45">
        <v>2.8464715418502944E-3</v>
      </c>
      <c r="O45">
        <v>6.7355847418822251E-2</v>
      </c>
    </row>
    <row r="46" spans="2:15" x14ac:dyDescent="0.3">
      <c r="B46">
        <v>17</v>
      </c>
      <c r="C46">
        <v>-0.18231117323901408</v>
      </c>
      <c r="D46">
        <v>-2.5779624928583274E-2</v>
      </c>
      <c r="E46">
        <v>7.9320711271235439E-2</v>
      </c>
      <c r="G46">
        <v>17</v>
      </c>
      <c r="H46">
        <v>-6.7706926731250366E-2</v>
      </c>
      <c r="I46">
        <v>7.6692765935960864E-3</v>
      </c>
      <c r="J46">
        <v>0.10471714023542117</v>
      </c>
      <c r="L46">
        <v>17</v>
      </c>
      <c r="M46">
        <v>-4.9216794508972234E-2</v>
      </c>
      <c r="N46">
        <v>2.0404676941060945E-3</v>
      </c>
      <c r="O46">
        <v>6.4813739987367447E-2</v>
      </c>
    </row>
    <row r="47" spans="2:15" x14ac:dyDescent="0.3">
      <c r="B47">
        <v>18</v>
      </c>
      <c r="C47">
        <v>-0.18588324544221987</v>
      </c>
      <c r="D47">
        <v>-2.1780297010633692E-2</v>
      </c>
      <c r="E47">
        <v>7.9948695000921374E-2</v>
      </c>
      <c r="G47">
        <v>18</v>
      </c>
      <c r="H47">
        <v>-6.0816426568868792E-2</v>
      </c>
      <c r="I47">
        <v>9.9273304049546946E-3</v>
      </c>
      <c r="J47">
        <v>0.11320114202256115</v>
      </c>
      <c r="L47">
        <v>18</v>
      </c>
      <c r="M47">
        <v>-4.6304445741193925E-2</v>
      </c>
      <c r="N47">
        <v>2.6472418110303547E-3</v>
      </c>
      <c r="O47">
        <v>6.3820116075194236E-2</v>
      </c>
    </row>
    <row r="48" spans="2:15" x14ac:dyDescent="0.3">
      <c r="B48">
        <v>19</v>
      </c>
      <c r="C48">
        <v>-0.17668172516030567</v>
      </c>
      <c r="D48">
        <v>-1.7918924378637048E-2</v>
      </c>
      <c r="E48">
        <v>8.3887835534990365E-2</v>
      </c>
      <c r="G48">
        <v>19</v>
      </c>
      <c r="H48">
        <v>-6.473253825902299E-2</v>
      </c>
      <c r="I48">
        <v>7.1415359689731665E-3</v>
      </c>
      <c r="J48">
        <v>0.1072889121075711</v>
      </c>
      <c r="L48">
        <v>19</v>
      </c>
      <c r="M48">
        <v>-4.6366771166895818E-2</v>
      </c>
      <c r="N48">
        <v>2.0770757448509069E-3</v>
      </c>
      <c r="O48">
        <v>6.1921516872031339E-2</v>
      </c>
    </row>
    <row r="49" spans="2:15" x14ac:dyDescent="0.3">
      <c r="B49">
        <v>20</v>
      </c>
      <c r="C49">
        <v>-0.17835349786260007</v>
      </c>
      <c r="D49">
        <v>-1.5562499572421874E-2</v>
      </c>
      <c r="E49">
        <v>7.9165695824909676E-2</v>
      </c>
      <c r="G49">
        <v>20</v>
      </c>
      <c r="H49">
        <v>-5.6060954935890361E-2</v>
      </c>
      <c r="I49">
        <v>9.1392682767698231E-3</v>
      </c>
      <c r="J49">
        <v>0.1117034885906585</v>
      </c>
      <c r="L49">
        <v>20</v>
      </c>
      <c r="M49">
        <v>-4.3961070665516244E-2</v>
      </c>
      <c r="N49">
        <v>2.2269094659616859E-3</v>
      </c>
      <c r="O49">
        <v>6.5313274875661326E-2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FC81-F3DB-485E-945C-DC525F1B1D8D}">
  <dimension ref="B2:O49"/>
  <sheetViews>
    <sheetView showGridLines="0" topLeftCell="A49" zoomScale="78" zoomScaleNormal="78" workbookViewId="0">
      <selection activeCell="Q65" sqref="Q65"/>
    </sheetView>
  </sheetViews>
  <sheetFormatPr baseColWidth="10" defaultRowHeight="14.4" x14ac:dyDescent="0.3"/>
  <sheetData>
    <row r="2" spans="2:15" x14ac:dyDescent="0.3">
      <c r="B2" t="s">
        <v>14</v>
      </c>
      <c r="G2" t="s">
        <v>13</v>
      </c>
      <c r="L2" t="s">
        <v>12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-8.7830111910531972E-2</v>
      </c>
      <c r="D5">
        <v>-3.198667858031809E-2</v>
      </c>
      <c r="E5">
        <v>2.5962715377867897E-2</v>
      </c>
      <c r="G5">
        <v>1</v>
      </c>
      <c r="H5">
        <v>0</v>
      </c>
      <c r="I5">
        <v>0</v>
      </c>
      <c r="J5">
        <v>0</v>
      </c>
      <c r="L5">
        <v>1</v>
      </c>
      <c r="M5">
        <v>0</v>
      </c>
      <c r="N5">
        <v>0</v>
      </c>
      <c r="O5">
        <v>0</v>
      </c>
    </row>
    <row r="6" spans="2:15" x14ac:dyDescent="0.3">
      <c r="B6">
        <v>2</v>
      </c>
      <c r="C6">
        <v>-0.23788633421379096</v>
      </c>
      <c r="D6">
        <v>-0.16552545653958151</v>
      </c>
      <c r="E6">
        <v>-9.6647735586810543E-2</v>
      </c>
      <c r="G6">
        <v>2</v>
      </c>
      <c r="H6">
        <v>-7.3700120965569299E-2</v>
      </c>
      <c r="I6">
        <v>-2.3963371308280006E-2</v>
      </c>
      <c r="J6">
        <v>2.5038065941742224E-2</v>
      </c>
      <c r="L6">
        <v>2</v>
      </c>
      <c r="M6">
        <v>1.7318239427330483E-2</v>
      </c>
      <c r="N6">
        <v>6.0571284530403197E-2</v>
      </c>
      <c r="O6">
        <v>0.10530733890172427</v>
      </c>
    </row>
    <row r="7" spans="2:15" x14ac:dyDescent="0.3">
      <c r="B7">
        <v>3</v>
      </c>
      <c r="C7">
        <v>-0.29807017824791554</v>
      </c>
      <c r="D7">
        <v>-0.19757356399675202</v>
      </c>
      <c r="E7">
        <v>-0.10598074518696185</v>
      </c>
      <c r="G7">
        <v>3</v>
      </c>
      <c r="H7">
        <v>-7.7206562017070476E-2</v>
      </c>
      <c r="I7">
        <v>-9.0795713151222025E-3</v>
      </c>
      <c r="J7">
        <v>5.8205279873641304E-2</v>
      </c>
      <c r="L7">
        <v>3</v>
      </c>
      <c r="M7">
        <v>-0.17196203665857979</v>
      </c>
      <c r="N7">
        <v>-9.3994882612320307E-2</v>
      </c>
      <c r="O7">
        <v>-1.9561800641836262E-2</v>
      </c>
    </row>
    <row r="8" spans="2:15" x14ac:dyDescent="0.3">
      <c r="B8">
        <v>4</v>
      </c>
      <c r="C8">
        <v>-0.21349293901316302</v>
      </c>
      <c r="D8">
        <v>-9.1505865958973226E-2</v>
      </c>
      <c r="E8">
        <v>1.585908891009085E-2</v>
      </c>
      <c r="G8">
        <v>4</v>
      </c>
      <c r="H8">
        <v>-0.17835684247825223</v>
      </c>
      <c r="I8">
        <v>-9.1677620672991178E-2</v>
      </c>
      <c r="J8">
        <v>-9.620555110095956E-3</v>
      </c>
      <c r="L8">
        <v>4</v>
      </c>
      <c r="M8">
        <v>-7.0190652734865938E-2</v>
      </c>
      <c r="N8">
        <v>1.4230988714460704E-2</v>
      </c>
      <c r="O8">
        <v>0.10181740402806663</v>
      </c>
    </row>
    <row r="9" spans="2:15" x14ac:dyDescent="0.3">
      <c r="B9">
        <v>5</v>
      </c>
      <c r="C9">
        <v>-0.33891063850676728</v>
      </c>
      <c r="D9">
        <v>-0.19169059614132095</v>
      </c>
      <c r="E9">
        <v>-6.3353733192904049E-2</v>
      </c>
      <c r="G9">
        <v>5</v>
      </c>
      <c r="H9">
        <v>-0.1817604741843753</v>
      </c>
      <c r="I9">
        <v>-7.7899483880083331E-2</v>
      </c>
      <c r="J9">
        <v>1.6354208619992323E-2</v>
      </c>
      <c r="L9">
        <v>5</v>
      </c>
      <c r="M9">
        <v>-0.1208634313559056</v>
      </c>
      <c r="N9">
        <v>-1.6974046244558189E-2</v>
      </c>
      <c r="O9">
        <v>8.699731555522304E-2</v>
      </c>
    </row>
    <row r="10" spans="2:15" x14ac:dyDescent="0.3">
      <c r="B10">
        <v>6</v>
      </c>
      <c r="C10">
        <v>-0.32060292276192193</v>
      </c>
      <c r="D10">
        <v>-0.15300914247221661</v>
      </c>
      <c r="E10">
        <v>-8.7889370172901278E-3</v>
      </c>
      <c r="G10">
        <v>6</v>
      </c>
      <c r="H10">
        <v>-0.20049662690278153</v>
      </c>
      <c r="I10">
        <v>-7.8976955039630092E-2</v>
      </c>
      <c r="J10">
        <v>2.5165895952635832E-2</v>
      </c>
      <c r="L10">
        <v>6</v>
      </c>
      <c r="M10">
        <v>-8.7225835912039598E-2</v>
      </c>
      <c r="N10">
        <v>1.7676828142063776E-2</v>
      </c>
      <c r="O10">
        <v>0.12839760196156885</v>
      </c>
    </row>
    <row r="11" spans="2:15" x14ac:dyDescent="0.3">
      <c r="B11">
        <v>7</v>
      </c>
      <c r="C11">
        <v>-0.27195778279663629</v>
      </c>
      <c r="D11">
        <v>-7.8935666978247943E-2</v>
      </c>
      <c r="E11">
        <v>9.0058210278999323E-2</v>
      </c>
      <c r="G11">
        <v>7</v>
      </c>
      <c r="H11">
        <v>-0.22829828672804056</v>
      </c>
      <c r="I11">
        <v>-8.8210122140484709E-2</v>
      </c>
      <c r="J11">
        <v>2.9567436195923027E-2</v>
      </c>
      <c r="L11">
        <v>7</v>
      </c>
      <c r="M11">
        <v>-4.6546339065033408E-2</v>
      </c>
      <c r="N11">
        <v>7.5747720992980022E-2</v>
      </c>
      <c r="O11">
        <v>0.20475082150922075</v>
      </c>
    </row>
    <row r="12" spans="2:15" x14ac:dyDescent="0.3">
      <c r="B12">
        <v>8</v>
      </c>
      <c r="C12">
        <v>-0.36989613680311129</v>
      </c>
      <c r="D12">
        <v>-0.14472444966281686</v>
      </c>
      <c r="E12">
        <v>4.3294769952881271E-2</v>
      </c>
      <c r="G12">
        <v>8</v>
      </c>
      <c r="H12">
        <v>-0.19665330700910505</v>
      </c>
      <c r="I12">
        <v>-4.9747469980171918E-2</v>
      </c>
      <c r="J12">
        <v>7.8368153971957316E-2</v>
      </c>
      <c r="L12">
        <v>8</v>
      </c>
      <c r="M12">
        <v>-0.15276179019699976</v>
      </c>
      <c r="N12">
        <v>-1.2197322969759323E-2</v>
      </c>
      <c r="O12">
        <v>0.1330834904544993</v>
      </c>
    </row>
    <row r="13" spans="2:15" x14ac:dyDescent="0.3">
      <c r="B13">
        <v>9</v>
      </c>
      <c r="C13">
        <v>-0.31203750561671462</v>
      </c>
      <c r="D13">
        <v>-5.8929191503587171E-2</v>
      </c>
      <c r="E13">
        <v>0.15259344468106018</v>
      </c>
      <c r="G13">
        <v>9</v>
      </c>
      <c r="H13">
        <v>-0.21627427868463264</v>
      </c>
      <c r="I13">
        <v>-4.8456781734058874E-2</v>
      </c>
      <c r="J13">
        <v>9.0682191566197307E-2</v>
      </c>
      <c r="L13">
        <v>9</v>
      </c>
      <c r="M13">
        <v>-7.653155381607453E-2</v>
      </c>
      <c r="N13">
        <v>7.3033230258678403E-2</v>
      </c>
      <c r="O13">
        <v>0.24670686894848595</v>
      </c>
    </row>
    <row r="14" spans="2:15" x14ac:dyDescent="0.3">
      <c r="B14">
        <v>10</v>
      </c>
      <c r="C14">
        <v>-0.3654631320413354</v>
      </c>
      <c r="D14">
        <v>-7.7111282209229332E-2</v>
      </c>
      <c r="E14">
        <v>0.14406773930724237</v>
      </c>
      <c r="G14">
        <v>10</v>
      </c>
      <c r="H14">
        <v>-0.21363599553203055</v>
      </c>
      <c r="I14">
        <v>-2.7782343161711343E-2</v>
      </c>
      <c r="J14">
        <v>0.11795776089939283</v>
      </c>
      <c r="L14">
        <v>10</v>
      </c>
      <c r="M14">
        <v>-0.10407983939584547</v>
      </c>
      <c r="N14">
        <v>5.6276587339628231E-2</v>
      </c>
      <c r="O14">
        <v>0.25142313356657242</v>
      </c>
    </row>
    <row r="15" spans="2:15" x14ac:dyDescent="0.3">
      <c r="B15">
        <v>11</v>
      </c>
      <c r="C15">
        <v>-0.47385611341994777</v>
      </c>
      <c r="D15">
        <v>-0.12914542804635737</v>
      </c>
      <c r="E15">
        <v>0.11151809177757116</v>
      </c>
      <c r="G15">
        <v>11</v>
      </c>
      <c r="H15">
        <v>-0.23181862396347258</v>
      </c>
      <c r="I15">
        <v>-2.5807673063453648E-2</v>
      </c>
      <c r="J15">
        <v>0.14239441093361932</v>
      </c>
      <c r="L15">
        <v>11</v>
      </c>
      <c r="M15">
        <v>-0.17691241862527946</v>
      </c>
      <c r="N15">
        <v>8.6497335678521713E-3</v>
      </c>
      <c r="O15">
        <v>0.21225928784935832</v>
      </c>
    </row>
    <row r="16" spans="2:15" x14ac:dyDescent="0.3">
      <c r="B16">
        <v>12</v>
      </c>
      <c r="C16">
        <v>-0.42660335447808384</v>
      </c>
      <c r="D16">
        <v>-6.300826046989523E-2</v>
      </c>
      <c r="E16">
        <v>0.21537482217739276</v>
      </c>
      <c r="G16">
        <v>12</v>
      </c>
      <c r="H16">
        <v>-0.26013316840055611</v>
      </c>
      <c r="I16">
        <v>-2.750981812368021E-2</v>
      </c>
      <c r="J16">
        <v>0.15739074512569878</v>
      </c>
      <c r="L16">
        <v>12</v>
      </c>
      <c r="M16">
        <v>-0.11979939177576565</v>
      </c>
      <c r="N16">
        <v>7.2225308145560663E-2</v>
      </c>
      <c r="O16">
        <v>0.32486403761843519</v>
      </c>
    </row>
    <row r="17" spans="2:15" x14ac:dyDescent="0.3">
      <c r="B17">
        <v>13</v>
      </c>
      <c r="C17">
        <v>-0.57548090024356024</v>
      </c>
      <c r="D17">
        <v>-0.13717988293901767</v>
      </c>
      <c r="E17">
        <v>0.14815150762177784</v>
      </c>
      <c r="G17">
        <v>13</v>
      </c>
      <c r="H17">
        <v>-0.24895731466614784</v>
      </c>
      <c r="I17">
        <v>-1.1205186093397643E-2</v>
      </c>
      <c r="J17">
        <v>0.18775138964513227</v>
      </c>
      <c r="L17">
        <v>13</v>
      </c>
      <c r="M17">
        <v>-0.23941298120824706</v>
      </c>
      <c r="N17">
        <v>-1.7816589176545966E-3</v>
      </c>
      <c r="O17">
        <v>0.25637681495837972</v>
      </c>
    </row>
    <row r="18" spans="2:15" x14ac:dyDescent="0.3">
      <c r="B18">
        <v>14</v>
      </c>
      <c r="C18">
        <v>-0.60827585400102735</v>
      </c>
      <c r="D18">
        <v>-0.12635116833240831</v>
      </c>
      <c r="E18">
        <v>0.19031623696517028</v>
      </c>
      <c r="G18">
        <v>14</v>
      </c>
      <c r="H18">
        <v>-0.29689664501179253</v>
      </c>
      <c r="I18">
        <v>-1.6470100231549704E-2</v>
      </c>
      <c r="J18">
        <v>0.18895619225701993</v>
      </c>
      <c r="L18">
        <v>14</v>
      </c>
      <c r="M18">
        <v>-0.20054748013529605</v>
      </c>
      <c r="N18">
        <v>3.9282721172222285E-2</v>
      </c>
      <c r="O18">
        <v>0.35113679946375942</v>
      </c>
    </row>
    <row r="19" spans="2:15" x14ac:dyDescent="0.3">
      <c r="B19">
        <v>15</v>
      </c>
      <c r="C19">
        <v>-0.62416540037839152</v>
      </c>
      <c r="D19">
        <v>-9.3479589432315616E-2</v>
      </c>
      <c r="E19">
        <v>0.2667711189016469</v>
      </c>
      <c r="G19">
        <v>15</v>
      </c>
      <c r="H19">
        <v>-0.32134350759365654</v>
      </c>
      <c r="I19">
        <v>-1.640501969497446E-2</v>
      </c>
      <c r="J19">
        <v>0.20680629048675608</v>
      </c>
      <c r="L19">
        <v>15</v>
      </c>
      <c r="M19">
        <v>-0.23399342955134572</v>
      </c>
      <c r="N19">
        <v>3.7481008794003706E-2</v>
      </c>
      <c r="O19">
        <v>0.38746620981041491</v>
      </c>
    </row>
    <row r="20" spans="2:15" x14ac:dyDescent="0.3">
      <c r="B20">
        <v>16</v>
      </c>
      <c r="C20">
        <v>-0.75843734237164728</v>
      </c>
      <c r="D20">
        <v>-0.1412533319318269</v>
      </c>
      <c r="E20">
        <v>0.22166320995849387</v>
      </c>
      <c r="G20">
        <v>16</v>
      </c>
      <c r="H20">
        <v>-0.37976318822993205</v>
      </c>
      <c r="I20">
        <v>-2.6323571557572908E-2</v>
      </c>
      <c r="J20">
        <v>0.21063469360337195</v>
      </c>
      <c r="L20">
        <v>16</v>
      </c>
      <c r="M20">
        <v>-0.30756664877200007</v>
      </c>
      <c r="N20">
        <v>1.2548993304373016E-2</v>
      </c>
      <c r="O20">
        <v>0.39100815582534365</v>
      </c>
    </row>
    <row r="21" spans="2:15" x14ac:dyDescent="0.3">
      <c r="B21">
        <v>17</v>
      </c>
      <c r="C21">
        <v>-0.74135363513472197</v>
      </c>
      <c r="D21">
        <v>-8.3723550596108864E-2</v>
      </c>
      <c r="E21">
        <v>0.33963498200709819</v>
      </c>
      <c r="G21">
        <v>17</v>
      </c>
      <c r="H21">
        <v>-0.42947557949314252</v>
      </c>
      <c r="I21">
        <v>-3.4778519729503271E-2</v>
      </c>
      <c r="J21">
        <v>0.24070298029591602</v>
      </c>
      <c r="L21">
        <v>17</v>
      </c>
      <c r="M21">
        <v>-0.29345094275912365</v>
      </c>
      <c r="N21">
        <v>3.053156397550973E-2</v>
      </c>
      <c r="O21">
        <v>0.48235666159918544</v>
      </c>
    </row>
    <row r="22" spans="2:15" x14ac:dyDescent="0.3">
      <c r="B22">
        <v>18</v>
      </c>
      <c r="C22">
        <v>-0.86463898225883973</v>
      </c>
      <c r="D22">
        <v>-8.6205759015374667E-2</v>
      </c>
      <c r="E22">
        <v>0.36247669564127599</v>
      </c>
      <c r="G22">
        <v>18</v>
      </c>
      <c r="H22">
        <v>-0.49267432016112611</v>
      </c>
      <c r="I22">
        <v>-3.5675701665451046E-2</v>
      </c>
      <c r="J22">
        <v>0.26081252551197565</v>
      </c>
      <c r="L22">
        <v>18</v>
      </c>
      <c r="M22">
        <v>-0.30288931534204278</v>
      </c>
      <c r="N22">
        <v>5.2237024833332174E-2</v>
      </c>
      <c r="O22">
        <v>0.57497030604175225</v>
      </c>
    </row>
    <row r="23" spans="2:15" x14ac:dyDescent="0.3">
      <c r="B23">
        <v>19</v>
      </c>
      <c r="C23">
        <v>-1.0269598298938001</v>
      </c>
      <c r="D23">
        <v>-0.12319058245185041</v>
      </c>
      <c r="E23">
        <v>0.37452713491688416</v>
      </c>
      <c r="G23">
        <v>19</v>
      </c>
      <c r="H23">
        <v>-0.52808307073003835</v>
      </c>
      <c r="I23">
        <v>-3.1393972606070027E-2</v>
      </c>
      <c r="J23">
        <v>0.29394138935456415</v>
      </c>
      <c r="L23">
        <v>19</v>
      </c>
      <c r="M23">
        <v>-0.37407603862676309</v>
      </c>
      <c r="N23">
        <v>2.7119051237897551E-2</v>
      </c>
      <c r="O23">
        <v>0.59163402060138093</v>
      </c>
    </row>
    <row r="24" spans="2:15" x14ac:dyDescent="0.3">
      <c r="B24">
        <v>20</v>
      </c>
      <c r="C24">
        <v>-1.0911556604673127</v>
      </c>
      <c r="D24">
        <v>-6.9501252605266003E-2</v>
      </c>
      <c r="E24">
        <v>0.49330446408159612</v>
      </c>
      <c r="G24">
        <v>20</v>
      </c>
      <c r="H24">
        <v>-0.60069316046047794</v>
      </c>
      <c r="I24">
        <v>-3.8169039338958835E-2</v>
      </c>
      <c r="J24">
        <v>0.31197711873083439</v>
      </c>
      <c r="L24">
        <v>20</v>
      </c>
      <c r="M24">
        <v>-0.30392086718850009</v>
      </c>
      <c r="N24">
        <v>8.5189943854912659E-2</v>
      </c>
      <c r="O24">
        <v>0.76029577690601768</v>
      </c>
    </row>
    <row r="27" spans="2:15" x14ac:dyDescent="0.3">
      <c r="B27" t="s">
        <v>11</v>
      </c>
      <c r="G27" t="s">
        <v>10</v>
      </c>
      <c r="L27" t="s">
        <v>9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-0.12069144515857505</v>
      </c>
      <c r="D30">
        <v>-6.6627584394063771E-2</v>
      </c>
      <c r="E30">
        <v>-1.452245371264586E-2</v>
      </c>
      <c r="G30">
        <v>1</v>
      </c>
      <c r="H30">
        <v>0</v>
      </c>
      <c r="I30">
        <v>0</v>
      </c>
      <c r="J30">
        <v>0</v>
      </c>
      <c r="L30">
        <v>1</v>
      </c>
      <c r="M30">
        <v>0</v>
      </c>
      <c r="N30">
        <v>0</v>
      </c>
      <c r="O30">
        <v>0</v>
      </c>
    </row>
    <row r="31" spans="2:15" x14ac:dyDescent="0.3">
      <c r="B31">
        <v>2</v>
      </c>
      <c r="C31">
        <v>-0.19070591309571158</v>
      </c>
      <c r="D31">
        <v>-0.12112519974599792</v>
      </c>
      <c r="E31">
        <v>-5.8031215924806298E-2</v>
      </c>
      <c r="G31">
        <v>2</v>
      </c>
      <c r="H31">
        <v>6.4230295678911475E-2</v>
      </c>
      <c r="I31">
        <v>0.11709038881194192</v>
      </c>
      <c r="J31">
        <v>0.17187127688109782</v>
      </c>
      <c r="L31">
        <v>2</v>
      </c>
      <c r="M31">
        <v>-4.4472093684751468E-2</v>
      </c>
      <c r="N31">
        <v>8.6286670422590292E-3</v>
      </c>
      <c r="O31">
        <v>6.1008085723478891E-2</v>
      </c>
    </row>
    <row r="32" spans="2:15" x14ac:dyDescent="0.3">
      <c r="B32">
        <v>3</v>
      </c>
      <c r="C32">
        <v>-0.23240715084176339</v>
      </c>
      <c r="D32">
        <v>-0.14042259184432401</v>
      </c>
      <c r="E32">
        <v>-5.4625897567997975E-2</v>
      </c>
      <c r="G32">
        <v>3</v>
      </c>
      <c r="H32">
        <v>-0.13342069839372475</v>
      </c>
      <c r="I32">
        <v>-4.0523388977313869E-2</v>
      </c>
      <c r="J32">
        <v>5.2121553742053794E-2</v>
      </c>
      <c r="L32">
        <v>3</v>
      </c>
      <c r="M32">
        <v>1.482989142851154E-2</v>
      </c>
      <c r="N32">
        <v>9.4426936298759062E-2</v>
      </c>
      <c r="O32">
        <v>0.17449062529774201</v>
      </c>
    </row>
    <row r="33" spans="2:15" x14ac:dyDescent="0.3">
      <c r="B33">
        <v>4</v>
      </c>
      <c r="C33">
        <v>-0.2708275858434519</v>
      </c>
      <c r="D33">
        <v>-0.15423410813829477</v>
      </c>
      <c r="E33">
        <v>-4.1234530828286001E-2</v>
      </c>
      <c r="G33">
        <v>4</v>
      </c>
      <c r="H33">
        <v>-6.1092619570808108E-3</v>
      </c>
      <c r="I33">
        <v>0.10673444886055988</v>
      </c>
      <c r="J33">
        <v>0.22441811788886368</v>
      </c>
      <c r="L33">
        <v>4</v>
      </c>
      <c r="M33">
        <v>-2.9672876351530993E-2</v>
      </c>
      <c r="N33">
        <v>7.0077873381520897E-2</v>
      </c>
      <c r="O33">
        <v>0.17524720545799016</v>
      </c>
    </row>
    <row r="34" spans="2:15" x14ac:dyDescent="0.3">
      <c r="B34">
        <v>5</v>
      </c>
      <c r="C34">
        <v>-0.26738853635003079</v>
      </c>
      <c r="D34">
        <v>-0.12595675392170147</v>
      </c>
      <c r="E34">
        <v>7.0016165503267707E-3</v>
      </c>
      <c r="G34">
        <v>5</v>
      </c>
      <c r="H34">
        <v>-0.13248026801073323</v>
      </c>
      <c r="I34">
        <v>9.5586071606150735E-3</v>
      </c>
      <c r="J34">
        <v>0.14964798579553201</v>
      </c>
      <c r="L34">
        <v>5</v>
      </c>
      <c r="M34">
        <v>7.4273728408833862E-3</v>
      </c>
      <c r="N34">
        <v>0.12245325272423835</v>
      </c>
      <c r="O34">
        <v>0.25049120639961775</v>
      </c>
    </row>
    <row r="35" spans="2:15" x14ac:dyDescent="0.3">
      <c r="B35">
        <v>6</v>
      </c>
      <c r="C35">
        <v>-0.26735738826783589</v>
      </c>
      <c r="D35">
        <v>-9.8941446182658987E-2</v>
      </c>
      <c r="E35">
        <v>5.9350529001561361E-2</v>
      </c>
      <c r="G35">
        <v>6</v>
      </c>
      <c r="H35">
        <v>-0.26771405691159234</v>
      </c>
      <c r="I35">
        <v>-0.1017982162222333</v>
      </c>
      <c r="J35">
        <v>7.0639838020003162E-2</v>
      </c>
      <c r="L35">
        <v>6</v>
      </c>
      <c r="M35">
        <v>-1.5965145071351931E-2</v>
      </c>
      <c r="N35">
        <v>0.11310827699821177</v>
      </c>
      <c r="O35">
        <v>0.26475559833861806</v>
      </c>
    </row>
    <row r="36" spans="2:15" x14ac:dyDescent="0.3">
      <c r="B36">
        <v>7</v>
      </c>
      <c r="C36">
        <v>-0.29827902673575835</v>
      </c>
      <c r="D36">
        <v>-0.10433725500335535</v>
      </c>
      <c r="E36">
        <v>8.3791532257971812E-2</v>
      </c>
      <c r="G36">
        <v>7</v>
      </c>
      <c r="H36">
        <v>-3.3424753486587001E-2</v>
      </c>
      <c r="I36">
        <v>0.17043051950682792</v>
      </c>
      <c r="J36">
        <v>0.38877019929807893</v>
      </c>
      <c r="L36">
        <v>7</v>
      </c>
      <c r="M36">
        <v>4.8871086265634821E-2</v>
      </c>
      <c r="N36">
        <v>0.20530369711524155</v>
      </c>
      <c r="O36">
        <v>0.40125766343907321</v>
      </c>
    </row>
    <row r="37" spans="2:15" x14ac:dyDescent="0.3">
      <c r="B37">
        <v>8</v>
      </c>
      <c r="C37">
        <v>-0.25851956169901052</v>
      </c>
      <c r="D37">
        <v>-4.1642776237006393E-2</v>
      </c>
      <c r="E37">
        <v>0.17946277753299605</v>
      </c>
      <c r="G37">
        <v>8</v>
      </c>
      <c r="H37">
        <v>-0.29749194044542993</v>
      </c>
      <c r="I37">
        <v>-6.559390740554677E-2</v>
      </c>
      <c r="J37">
        <v>0.16813268010304921</v>
      </c>
      <c r="L37">
        <v>8</v>
      </c>
      <c r="M37">
        <v>1.4229504070170026E-3</v>
      </c>
      <c r="N37">
        <v>0.18009160539699376</v>
      </c>
      <c r="O37">
        <v>0.419804051433048</v>
      </c>
    </row>
    <row r="38" spans="2:15" x14ac:dyDescent="0.3">
      <c r="B38">
        <v>9</v>
      </c>
      <c r="C38">
        <v>-0.25787348795649817</v>
      </c>
      <c r="D38">
        <v>-7.4302198331467374E-3</v>
      </c>
      <c r="E38">
        <v>0.24752103267756168</v>
      </c>
      <c r="G38">
        <v>9</v>
      </c>
      <c r="H38">
        <v>-0.15699124178973556</v>
      </c>
      <c r="I38">
        <v>0.107000027292973</v>
      </c>
      <c r="J38">
        <v>0.39747491350598302</v>
      </c>
      <c r="L38">
        <v>9</v>
      </c>
      <c r="M38">
        <v>5.6115638984941827E-3</v>
      </c>
      <c r="N38">
        <v>0.20664614640046952</v>
      </c>
      <c r="O38">
        <v>0.49599939650383834</v>
      </c>
    </row>
    <row r="39" spans="2:15" x14ac:dyDescent="0.3">
      <c r="B39">
        <v>10</v>
      </c>
      <c r="C39">
        <v>-0.28694009216484917</v>
      </c>
      <c r="D39">
        <v>-7.2780171497054107E-3</v>
      </c>
      <c r="E39">
        <v>0.27763565267966417</v>
      </c>
      <c r="G39">
        <v>10</v>
      </c>
      <c r="H39">
        <v>-0.15960388696536704</v>
      </c>
      <c r="I39">
        <v>0.12389338680062084</v>
      </c>
      <c r="J39">
        <v>0.46169899507473855</v>
      </c>
      <c r="L39">
        <v>10</v>
      </c>
      <c r="M39">
        <v>-3.0244612124238283E-2</v>
      </c>
      <c r="N39">
        <v>0.18802826086688168</v>
      </c>
      <c r="O39">
        <v>0.53709554997959308</v>
      </c>
    </row>
    <row r="40" spans="2:15" x14ac:dyDescent="0.3">
      <c r="B40">
        <v>11</v>
      </c>
      <c r="C40">
        <v>-0.31364138669044705</v>
      </c>
      <c r="D40">
        <v>3.9942809916349601E-3</v>
      </c>
      <c r="E40">
        <v>0.32896054087495674</v>
      </c>
      <c r="G40">
        <v>11</v>
      </c>
      <c r="H40">
        <v>-0.37665743083056302</v>
      </c>
      <c r="I40">
        <v>-3.7425546017457685E-2</v>
      </c>
      <c r="J40">
        <v>0.32790810300121376</v>
      </c>
      <c r="L40">
        <v>11</v>
      </c>
      <c r="M40">
        <v>-0.1001983811593036</v>
      </c>
      <c r="N40">
        <v>0.14799789145231074</v>
      </c>
      <c r="O40">
        <v>0.55956724449831818</v>
      </c>
    </row>
    <row r="41" spans="2:15" x14ac:dyDescent="0.3">
      <c r="B41">
        <v>12</v>
      </c>
      <c r="C41">
        <v>-0.3825663516321588</v>
      </c>
      <c r="D41">
        <v>-3.2082108849085307E-2</v>
      </c>
      <c r="E41">
        <v>0.33803583110782953</v>
      </c>
      <c r="G41">
        <v>12</v>
      </c>
      <c r="H41">
        <v>-0.15068140780819284</v>
      </c>
      <c r="I41">
        <v>0.18116543114061262</v>
      </c>
      <c r="J41">
        <v>0.62199767154593899</v>
      </c>
      <c r="L41">
        <v>12</v>
      </c>
      <c r="M41">
        <v>-9.5257828581158666E-2</v>
      </c>
      <c r="N41">
        <v>0.18693214409837233</v>
      </c>
      <c r="O41">
        <v>0.64415870995849911</v>
      </c>
    </row>
    <row r="42" spans="2:15" x14ac:dyDescent="0.3">
      <c r="B42">
        <v>13</v>
      </c>
      <c r="C42">
        <v>-0.41581986594250658</v>
      </c>
      <c r="D42">
        <v>-3.1086375074640304E-2</v>
      </c>
      <c r="E42">
        <v>0.35987505775235873</v>
      </c>
      <c r="G42">
        <v>13</v>
      </c>
      <c r="H42">
        <v>-0.38573036461119237</v>
      </c>
      <c r="I42">
        <v>1.9494454672581759E-2</v>
      </c>
      <c r="J42">
        <v>0.45823675480809289</v>
      </c>
      <c r="L42">
        <v>13</v>
      </c>
      <c r="M42">
        <v>-0.15538520724629518</v>
      </c>
      <c r="N42">
        <v>0.14968230587688136</v>
      </c>
      <c r="O42">
        <v>0.69834110578491737</v>
      </c>
    </row>
    <row r="43" spans="2:15" x14ac:dyDescent="0.3">
      <c r="B43">
        <v>14</v>
      </c>
      <c r="C43">
        <v>-0.43932655322957725</v>
      </c>
      <c r="D43">
        <v>-3.1822624969163091E-2</v>
      </c>
      <c r="E43">
        <v>0.40397153926585094</v>
      </c>
      <c r="G43">
        <v>14</v>
      </c>
      <c r="H43">
        <v>-0.3913256902955265</v>
      </c>
      <c r="I43">
        <v>3.9771218228554922E-2</v>
      </c>
      <c r="J43">
        <v>0.52540677639685995</v>
      </c>
      <c r="L43">
        <v>14</v>
      </c>
      <c r="M43">
        <v>-0.21474973989504115</v>
      </c>
      <c r="N43">
        <v>0.12253268775611463</v>
      </c>
      <c r="O43">
        <v>0.73320677352561747</v>
      </c>
    </row>
    <row r="44" spans="2:15" x14ac:dyDescent="0.3">
      <c r="B44">
        <v>15</v>
      </c>
      <c r="C44">
        <v>-0.49624589430368327</v>
      </c>
      <c r="D44">
        <v>-3.4038009783242139E-2</v>
      </c>
      <c r="E44">
        <v>0.43450246688169902</v>
      </c>
      <c r="G44">
        <v>15</v>
      </c>
      <c r="H44">
        <v>-0.32606482937179748</v>
      </c>
      <c r="I44">
        <v>0.12906823851251392</v>
      </c>
      <c r="J44">
        <v>0.70591379400595877</v>
      </c>
      <c r="L44">
        <v>15</v>
      </c>
      <c r="M44">
        <v>-0.1952420094666088</v>
      </c>
      <c r="N44">
        <v>0.15871372564812808</v>
      </c>
      <c r="O44">
        <v>0.8758084723667573</v>
      </c>
    </row>
    <row r="45" spans="2:15" x14ac:dyDescent="0.3">
      <c r="B45">
        <v>16</v>
      </c>
      <c r="C45">
        <v>-0.50868039602397297</v>
      </c>
      <c r="D45">
        <v>-3.008976953197549E-2</v>
      </c>
      <c r="E45">
        <v>0.48010256340863822</v>
      </c>
      <c r="G45">
        <v>16</v>
      </c>
      <c r="H45">
        <v>-0.57558048253332794</v>
      </c>
      <c r="I45">
        <v>-1.923896356401239E-2</v>
      </c>
      <c r="J45">
        <v>0.54986195450345954</v>
      </c>
      <c r="L45">
        <v>16</v>
      </c>
      <c r="M45">
        <v>-0.29456511188022111</v>
      </c>
      <c r="N45">
        <v>9.6284259213057999E-2</v>
      </c>
      <c r="O45">
        <v>0.90941632631483582</v>
      </c>
    </row>
    <row r="46" spans="2:15" x14ac:dyDescent="0.3">
      <c r="B46">
        <v>17</v>
      </c>
      <c r="C46">
        <v>-0.53334928159843986</v>
      </c>
      <c r="D46">
        <v>-1.0271107942481482E-2</v>
      </c>
      <c r="E46">
        <v>0.56568679346448136</v>
      </c>
      <c r="G46">
        <v>17</v>
      </c>
      <c r="H46">
        <v>-0.49723053441440002</v>
      </c>
      <c r="I46">
        <v>8.3370330405847154E-2</v>
      </c>
      <c r="J46">
        <v>0.78609512134390958</v>
      </c>
      <c r="L46">
        <v>17</v>
      </c>
      <c r="M46">
        <v>-0.24448963918845254</v>
      </c>
      <c r="N46">
        <v>0.14748437425656249</v>
      </c>
      <c r="O46">
        <v>1.1084242571076222</v>
      </c>
    </row>
    <row r="47" spans="2:15" x14ac:dyDescent="0.3">
      <c r="B47">
        <v>18</v>
      </c>
      <c r="C47">
        <v>-0.60612553324576524</v>
      </c>
      <c r="D47">
        <v>-4.9877287720833221E-3</v>
      </c>
      <c r="E47">
        <v>0.63411394456972237</v>
      </c>
      <c r="G47">
        <v>18</v>
      </c>
      <c r="H47">
        <v>-0.52726699619585227</v>
      </c>
      <c r="I47">
        <v>7.2199666902685727E-2</v>
      </c>
      <c r="J47">
        <v>0.87947758986513058</v>
      </c>
      <c r="L47">
        <v>18</v>
      </c>
      <c r="M47">
        <v>-0.32737452444282722</v>
      </c>
      <c r="N47">
        <v>0.11852451340887557</v>
      </c>
      <c r="O47">
        <v>1.1549715278594856</v>
      </c>
    </row>
    <row r="48" spans="2:15" x14ac:dyDescent="0.3">
      <c r="B48">
        <v>19</v>
      </c>
      <c r="C48">
        <v>-0.60383660593225263</v>
      </c>
      <c r="D48">
        <v>7.2431721103672735E-3</v>
      </c>
      <c r="E48">
        <v>0.75751481682809585</v>
      </c>
      <c r="G48">
        <v>19</v>
      </c>
      <c r="H48">
        <v>-0.70099364421138366</v>
      </c>
      <c r="I48">
        <v>1.1503141135491017E-2</v>
      </c>
      <c r="J48">
        <v>0.82357990482648125</v>
      </c>
      <c r="L48">
        <v>19</v>
      </c>
      <c r="M48">
        <v>-0.3344743961600295</v>
      </c>
      <c r="N48">
        <v>0.12185337825341067</v>
      </c>
      <c r="O48">
        <v>1.3395220585120975</v>
      </c>
    </row>
    <row r="49" spans="2:15" x14ac:dyDescent="0.3">
      <c r="B49">
        <v>20</v>
      </c>
      <c r="C49">
        <v>-0.682417759186142</v>
      </c>
      <c r="D49">
        <v>1.1514152349039179E-2</v>
      </c>
      <c r="E49">
        <v>0.82471732166433021</v>
      </c>
      <c r="G49">
        <v>20</v>
      </c>
      <c r="H49">
        <v>-0.58028092568923118</v>
      </c>
      <c r="I49">
        <v>0.11605242677037961</v>
      </c>
      <c r="J49">
        <v>1.2173846367754573</v>
      </c>
      <c r="L49">
        <v>20</v>
      </c>
      <c r="M49">
        <v>-0.3635154899534111</v>
      </c>
      <c r="N49">
        <v>0.14321610425494113</v>
      </c>
      <c r="O49">
        <v>1.4934400954021321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9BBD4-4FD1-4EFB-8C3D-AB671E84B55B}">
  <dimension ref="B2:O49"/>
  <sheetViews>
    <sheetView showGridLines="0" topLeftCell="A49" zoomScale="78" zoomScaleNormal="78" workbookViewId="0">
      <selection activeCell="T33" sqref="T33"/>
    </sheetView>
  </sheetViews>
  <sheetFormatPr baseColWidth="10" defaultRowHeight="14.4" x14ac:dyDescent="0.3"/>
  <sheetData>
    <row r="2" spans="2:15" x14ac:dyDescent="0.3">
      <c r="B2" t="s">
        <v>14</v>
      </c>
      <c r="G2" t="s">
        <v>13</v>
      </c>
      <c r="L2" t="s">
        <v>12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-8.6959448187131722E-2</v>
      </c>
      <c r="D5">
        <v>-3.1247387372912855E-2</v>
      </c>
      <c r="E5">
        <v>2.4720638832668659E-2</v>
      </c>
      <c r="G5">
        <v>1</v>
      </c>
      <c r="H5">
        <v>0</v>
      </c>
      <c r="I5">
        <v>0</v>
      </c>
      <c r="J5">
        <v>0</v>
      </c>
      <c r="L5">
        <v>1</v>
      </c>
      <c r="M5">
        <v>0</v>
      </c>
      <c r="N5">
        <v>0</v>
      </c>
      <c r="O5">
        <v>0</v>
      </c>
    </row>
    <row r="6" spans="2:15" x14ac:dyDescent="0.3">
      <c r="B6">
        <v>2</v>
      </c>
      <c r="C6">
        <v>-0.23992671012443889</v>
      </c>
      <c r="D6">
        <v>-0.16710223110393968</v>
      </c>
      <c r="E6">
        <v>-9.8063337070196405E-2</v>
      </c>
      <c r="G6">
        <v>2</v>
      </c>
      <c r="H6">
        <v>-7.1939246868484408E-2</v>
      </c>
      <c r="I6">
        <v>-2.3290017693752732E-2</v>
      </c>
      <c r="J6">
        <v>2.6423805566013474E-2</v>
      </c>
      <c r="L6">
        <v>2</v>
      </c>
      <c r="M6">
        <v>1.9608746334759675E-2</v>
      </c>
      <c r="N6">
        <v>6.1384107495761481E-2</v>
      </c>
      <c r="O6">
        <v>0.1052391731488897</v>
      </c>
    </row>
    <row r="7" spans="2:15" x14ac:dyDescent="0.3">
      <c r="B7">
        <v>3</v>
      </c>
      <c r="C7">
        <v>-0.29436854253025879</v>
      </c>
      <c r="D7">
        <v>-0.1933646328919722</v>
      </c>
      <c r="E7">
        <v>-0.10322598739831722</v>
      </c>
      <c r="G7">
        <v>3</v>
      </c>
      <c r="H7">
        <v>-7.8072488844597054E-2</v>
      </c>
      <c r="I7">
        <v>-1.1810389737090692E-2</v>
      </c>
      <c r="J7">
        <v>5.4819511950805234E-2</v>
      </c>
      <c r="L7">
        <v>3</v>
      </c>
      <c r="M7">
        <v>-0.17537574469595599</v>
      </c>
      <c r="N7">
        <v>-9.6179280575626136E-2</v>
      </c>
      <c r="O7">
        <v>-1.9025094907371892E-2</v>
      </c>
    </row>
    <row r="8" spans="2:15" x14ac:dyDescent="0.3">
      <c r="B8">
        <v>4</v>
      </c>
      <c r="C8">
        <v>-0.21482095864747811</v>
      </c>
      <c r="D8">
        <v>-8.7104488595044771E-2</v>
      </c>
      <c r="E8">
        <v>2.3366014975770236E-2</v>
      </c>
      <c r="G8">
        <v>4</v>
      </c>
      <c r="H8">
        <v>-0.17582886530649722</v>
      </c>
      <c r="I8">
        <v>-9.2676831391439521E-2</v>
      </c>
      <c r="J8">
        <v>-1.3484831067426369E-2</v>
      </c>
      <c r="L8">
        <v>4</v>
      </c>
      <c r="M8">
        <v>-7.4935504957257898E-2</v>
      </c>
      <c r="N8">
        <v>1.3504922698906146E-2</v>
      </c>
      <c r="O8">
        <v>0.10249714407064288</v>
      </c>
    </row>
    <row r="9" spans="2:15" x14ac:dyDescent="0.3">
      <c r="B9">
        <v>5</v>
      </c>
      <c r="C9">
        <v>-0.33822249845236452</v>
      </c>
      <c r="D9">
        <v>-0.18964838345132304</v>
      </c>
      <c r="E9">
        <v>-6.3120140105272018E-2</v>
      </c>
      <c r="G9">
        <v>5</v>
      </c>
      <c r="H9">
        <v>-0.1818222771563644</v>
      </c>
      <c r="I9">
        <v>-7.9213093498078813E-2</v>
      </c>
      <c r="J9">
        <v>1.2673008715785672E-2</v>
      </c>
      <c r="L9">
        <v>5</v>
      </c>
      <c r="M9">
        <v>-0.12230327119054243</v>
      </c>
      <c r="N9">
        <v>-1.1892924590699865E-2</v>
      </c>
      <c r="O9">
        <v>9.2688669085733782E-2</v>
      </c>
    </row>
    <row r="10" spans="2:15" x14ac:dyDescent="0.3">
      <c r="B10">
        <v>6</v>
      </c>
      <c r="C10">
        <v>-0.32421519758773742</v>
      </c>
      <c r="D10">
        <v>-0.15424736842502562</v>
      </c>
      <c r="E10">
        <v>-8.7877913209070038E-3</v>
      </c>
      <c r="G10">
        <v>6</v>
      </c>
      <c r="H10">
        <v>-0.20321338142880971</v>
      </c>
      <c r="I10">
        <v>-8.0623791444426648E-2</v>
      </c>
      <c r="J10">
        <v>2.4645945535736402E-2</v>
      </c>
      <c r="L10">
        <v>6</v>
      </c>
      <c r="M10">
        <v>-9.410648221601299E-2</v>
      </c>
      <c r="N10">
        <v>2.2083163643902257E-2</v>
      </c>
      <c r="O10">
        <v>0.13421628161463867</v>
      </c>
    </row>
    <row r="11" spans="2:15" x14ac:dyDescent="0.3">
      <c r="B11">
        <v>7</v>
      </c>
      <c r="C11">
        <v>-0.2786208209905251</v>
      </c>
      <c r="D11">
        <v>-7.6520006895409123E-2</v>
      </c>
      <c r="E11">
        <v>9.6600015184773652E-2</v>
      </c>
      <c r="G11">
        <v>7</v>
      </c>
      <c r="H11">
        <v>-0.22549605429016273</v>
      </c>
      <c r="I11">
        <v>-8.4771483112860813E-2</v>
      </c>
      <c r="J11">
        <v>3.403208327001727E-2</v>
      </c>
      <c r="L11">
        <v>7</v>
      </c>
      <c r="M11">
        <v>-5.2850610068022601E-2</v>
      </c>
      <c r="N11">
        <v>7.6805660000957135E-2</v>
      </c>
      <c r="O11">
        <v>0.20911892323517059</v>
      </c>
    </row>
    <row r="12" spans="2:15" x14ac:dyDescent="0.3">
      <c r="B12">
        <v>8</v>
      </c>
      <c r="C12">
        <v>-0.37782055921653801</v>
      </c>
      <c r="D12">
        <v>-0.14511450842508616</v>
      </c>
      <c r="E12">
        <v>4.3083975439782596E-2</v>
      </c>
      <c r="G12">
        <v>8</v>
      </c>
      <c r="H12">
        <v>-0.20713401771089923</v>
      </c>
      <c r="I12">
        <v>-4.8535270134716042E-2</v>
      </c>
      <c r="J12">
        <v>7.7018390791396024E-2</v>
      </c>
      <c r="L12">
        <v>8</v>
      </c>
      <c r="M12">
        <v>-0.15027635967307867</v>
      </c>
      <c r="N12">
        <v>-9.3720853806814278E-3</v>
      </c>
      <c r="O12">
        <v>0.13649114980160862</v>
      </c>
    </row>
    <row r="13" spans="2:15" x14ac:dyDescent="0.3">
      <c r="B13">
        <v>9</v>
      </c>
      <c r="C13">
        <v>-0.31340579280327452</v>
      </c>
      <c r="D13">
        <v>-6.1570590309593817E-2</v>
      </c>
      <c r="E13">
        <v>0.15326921007897748</v>
      </c>
      <c r="G13">
        <v>9</v>
      </c>
      <c r="H13">
        <v>-0.22226667121003774</v>
      </c>
      <c r="I13">
        <v>-4.4620441287760763E-2</v>
      </c>
      <c r="J13">
        <v>8.8497233549738472E-2</v>
      </c>
      <c r="L13">
        <v>9</v>
      </c>
      <c r="M13">
        <v>-8.2269407286733848E-2</v>
      </c>
      <c r="N13">
        <v>7.4779213273189926E-2</v>
      </c>
      <c r="O13">
        <v>0.24817808769302313</v>
      </c>
    </row>
    <row r="14" spans="2:15" x14ac:dyDescent="0.3">
      <c r="B14">
        <v>10</v>
      </c>
      <c r="C14">
        <v>-0.36807827157130207</v>
      </c>
      <c r="D14">
        <v>-7.6531547097522593E-2</v>
      </c>
      <c r="E14">
        <v>0.14917868802652912</v>
      </c>
      <c r="G14">
        <v>10</v>
      </c>
      <c r="H14">
        <v>-0.22166800087535771</v>
      </c>
      <c r="I14">
        <v>-2.490093204956241E-2</v>
      </c>
      <c r="J14">
        <v>0.12361141841017309</v>
      </c>
      <c r="L14">
        <v>10</v>
      </c>
      <c r="M14">
        <v>-0.10692107666656195</v>
      </c>
      <c r="N14">
        <v>5.5332265290616661E-2</v>
      </c>
      <c r="O14">
        <v>0.25625561858299956</v>
      </c>
    </row>
    <row r="15" spans="2:15" x14ac:dyDescent="0.3">
      <c r="B15">
        <v>11</v>
      </c>
      <c r="C15">
        <v>-0.47890549295735974</v>
      </c>
      <c r="D15">
        <v>-0.13937323447007499</v>
      </c>
      <c r="E15">
        <v>0.10718848075743281</v>
      </c>
      <c r="G15">
        <v>11</v>
      </c>
      <c r="H15">
        <v>-0.23573180589739615</v>
      </c>
      <c r="I15">
        <v>-2.3900114953779646E-2</v>
      </c>
      <c r="J15">
        <v>0.13973312737461596</v>
      </c>
      <c r="L15">
        <v>11</v>
      </c>
      <c r="M15">
        <v>-0.18370585278624713</v>
      </c>
      <c r="N15">
        <v>8.1081544413233002E-3</v>
      </c>
      <c r="O15">
        <v>0.2232221664125591</v>
      </c>
    </row>
    <row r="16" spans="2:15" x14ac:dyDescent="0.3">
      <c r="B16">
        <v>12</v>
      </c>
      <c r="C16">
        <v>-0.43939323567137267</v>
      </c>
      <c r="D16">
        <v>-5.9940412599723054E-2</v>
      </c>
      <c r="E16">
        <v>0.21996188867808153</v>
      </c>
      <c r="G16">
        <v>12</v>
      </c>
      <c r="H16">
        <v>-0.25470831855017151</v>
      </c>
      <c r="I16">
        <v>-2.4554249800896197E-2</v>
      </c>
      <c r="J16">
        <v>0.15503050110086275</v>
      </c>
      <c r="L16">
        <v>12</v>
      </c>
      <c r="M16">
        <v>-0.12846501971943608</v>
      </c>
      <c r="N16">
        <v>7.3280153070021142E-2</v>
      </c>
      <c r="O16">
        <v>0.33578935475706639</v>
      </c>
    </row>
    <row r="17" spans="2:15" x14ac:dyDescent="0.3">
      <c r="B17">
        <v>13</v>
      </c>
      <c r="C17">
        <v>-0.58661698930867034</v>
      </c>
      <c r="D17">
        <v>-0.13482824498415025</v>
      </c>
      <c r="E17">
        <v>0.16151850443818633</v>
      </c>
      <c r="G17">
        <v>13</v>
      </c>
      <c r="H17">
        <v>-0.26894200337463492</v>
      </c>
      <c r="I17">
        <v>-1.2097572061151451E-2</v>
      </c>
      <c r="J17">
        <v>0.18343263977957622</v>
      </c>
      <c r="L17">
        <v>13</v>
      </c>
      <c r="M17">
        <v>-0.23731674656608676</v>
      </c>
      <c r="N17">
        <v>5.3926585658343393E-3</v>
      </c>
      <c r="O17">
        <v>0.275250462581206</v>
      </c>
    </row>
    <row r="18" spans="2:15" x14ac:dyDescent="0.3">
      <c r="B18">
        <v>14</v>
      </c>
      <c r="C18">
        <v>-0.63398453368733199</v>
      </c>
      <c r="D18">
        <v>-0.1275879646815867</v>
      </c>
      <c r="E18">
        <v>0.17699969716940844</v>
      </c>
      <c r="G18">
        <v>14</v>
      </c>
      <c r="H18">
        <v>-0.32262405079971157</v>
      </c>
      <c r="I18">
        <v>-1.6903834654349699E-2</v>
      </c>
      <c r="J18">
        <v>0.19362024447685894</v>
      </c>
      <c r="L18">
        <v>14</v>
      </c>
      <c r="M18">
        <v>-0.21412066517278355</v>
      </c>
      <c r="N18">
        <v>3.6217210235127598E-2</v>
      </c>
      <c r="O18">
        <v>0.35970737026091815</v>
      </c>
    </row>
    <row r="19" spans="2:15" x14ac:dyDescent="0.3">
      <c r="B19">
        <v>15</v>
      </c>
      <c r="C19">
        <v>-0.63025753631377768</v>
      </c>
      <c r="D19">
        <v>-7.7009573637279005E-2</v>
      </c>
      <c r="E19">
        <v>0.26661080039436436</v>
      </c>
      <c r="G19">
        <v>15</v>
      </c>
      <c r="H19">
        <v>-0.34647235970863943</v>
      </c>
      <c r="I19">
        <v>-2.2936475997876064E-2</v>
      </c>
      <c r="J19">
        <v>0.20905907685218122</v>
      </c>
      <c r="L19">
        <v>15</v>
      </c>
      <c r="M19">
        <v>-0.23964683339191489</v>
      </c>
      <c r="N19">
        <v>4.1776822959575743E-2</v>
      </c>
      <c r="O19">
        <v>0.41495828091901604</v>
      </c>
    </row>
    <row r="20" spans="2:15" x14ac:dyDescent="0.3">
      <c r="B20">
        <v>16</v>
      </c>
      <c r="C20">
        <v>-0.78206808461138144</v>
      </c>
      <c r="D20">
        <v>-0.14969098184246532</v>
      </c>
      <c r="E20">
        <v>0.22449955038171102</v>
      </c>
      <c r="G20">
        <v>16</v>
      </c>
      <c r="H20">
        <v>-0.4010959864721152</v>
      </c>
      <c r="I20">
        <v>-3.4460988854692953E-2</v>
      </c>
      <c r="J20">
        <v>0.2143724317407017</v>
      </c>
      <c r="L20">
        <v>16</v>
      </c>
      <c r="M20">
        <v>-0.29756560661106918</v>
      </c>
      <c r="N20">
        <v>1.7105021220693621E-2</v>
      </c>
      <c r="O20">
        <v>0.41047085973353947</v>
      </c>
    </row>
    <row r="21" spans="2:15" x14ac:dyDescent="0.3">
      <c r="B21">
        <v>17</v>
      </c>
      <c r="C21">
        <v>-0.79195137775219215</v>
      </c>
      <c r="D21">
        <v>-8.3764002232073476E-2</v>
      </c>
      <c r="E21">
        <v>0.32261645148278861</v>
      </c>
      <c r="G21">
        <v>17</v>
      </c>
      <c r="H21">
        <v>-0.4337617256135719</v>
      </c>
      <c r="I21">
        <v>-3.8057188800354358E-2</v>
      </c>
      <c r="J21">
        <v>0.22741409822972791</v>
      </c>
      <c r="L21">
        <v>17</v>
      </c>
      <c r="M21">
        <v>-0.30784631800021189</v>
      </c>
      <c r="N21">
        <v>3.2497506571875487E-2</v>
      </c>
      <c r="O21">
        <v>0.48515255907068999</v>
      </c>
    </row>
    <row r="22" spans="2:15" x14ac:dyDescent="0.3">
      <c r="B22">
        <v>18</v>
      </c>
      <c r="C22">
        <v>-0.87522820830988213</v>
      </c>
      <c r="D22">
        <v>-8.2448435812313633E-2</v>
      </c>
      <c r="E22">
        <v>0.35649103435723717</v>
      </c>
      <c r="G22">
        <v>18</v>
      </c>
      <c r="H22">
        <v>-0.47908871381607709</v>
      </c>
      <c r="I22">
        <v>-3.8640634939233608E-2</v>
      </c>
      <c r="J22">
        <v>0.25497358447635948</v>
      </c>
      <c r="L22">
        <v>18</v>
      </c>
      <c r="M22">
        <v>-0.29652691263666592</v>
      </c>
      <c r="N22">
        <v>5.7730614483046776E-2</v>
      </c>
      <c r="O22">
        <v>0.60622584198550755</v>
      </c>
    </row>
    <row r="23" spans="2:15" x14ac:dyDescent="0.3">
      <c r="B23">
        <v>19</v>
      </c>
      <c r="C23">
        <v>-1.0446844580531773</v>
      </c>
      <c r="D23">
        <v>-0.13489358956535225</v>
      </c>
      <c r="E23">
        <v>0.35517542341002284</v>
      </c>
      <c r="G23">
        <v>19</v>
      </c>
      <c r="H23">
        <v>-0.52661142570009634</v>
      </c>
      <c r="I23">
        <v>-3.4092542628093477E-2</v>
      </c>
      <c r="J23">
        <v>0.28114577565465187</v>
      </c>
      <c r="L23">
        <v>19</v>
      </c>
      <c r="M23">
        <v>-0.40463910160580818</v>
      </c>
      <c r="N23">
        <v>2.0789886536021381E-2</v>
      </c>
      <c r="O23">
        <v>0.58128305831830973</v>
      </c>
    </row>
    <row r="24" spans="2:15" x14ac:dyDescent="0.3">
      <c r="B24">
        <v>20</v>
      </c>
      <c r="C24">
        <v>-1.0834963861849967</v>
      </c>
      <c r="D24">
        <v>-8.8209222002515408E-2</v>
      </c>
      <c r="E24">
        <v>0.46097534367676751</v>
      </c>
      <c r="G24">
        <v>20</v>
      </c>
      <c r="H24">
        <v>-0.60808611202050267</v>
      </c>
      <c r="I24">
        <v>-3.8853920371081908E-2</v>
      </c>
      <c r="J24">
        <v>0.30846427351159411</v>
      </c>
      <c r="L24">
        <v>20</v>
      </c>
      <c r="M24">
        <v>-0.31445153285464278</v>
      </c>
      <c r="N24">
        <v>7.5206327295459341E-2</v>
      </c>
      <c r="O24">
        <v>0.81638636727448999</v>
      </c>
    </row>
    <row r="27" spans="2:15" x14ac:dyDescent="0.3">
      <c r="B27" t="s">
        <v>11</v>
      </c>
      <c r="G27" t="s">
        <v>10</v>
      </c>
      <c r="L27" t="s">
        <v>9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-0.1222056009867796</v>
      </c>
      <c r="D30">
        <v>-6.8931259250677168E-2</v>
      </c>
      <c r="E30">
        <v>-1.6438512784370155E-2</v>
      </c>
      <c r="G30">
        <v>1</v>
      </c>
      <c r="H30">
        <v>0</v>
      </c>
      <c r="I30">
        <v>0</v>
      </c>
      <c r="J30">
        <v>0</v>
      </c>
      <c r="L30">
        <v>1</v>
      </c>
      <c r="M30">
        <v>0</v>
      </c>
      <c r="N30">
        <v>0</v>
      </c>
      <c r="O30">
        <v>0</v>
      </c>
    </row>
    <row r="31" spans="2:15" x14ac:dyDescent="0.3">
      <c r="B31">
        <v>2</v>
      </c>
      <c r="C31">
        <v>-0.18976106134831777</v>
      </c>
      <c r="D31">
        <v>-0.12364726075019361</v>
      </c>
      <c r="E31">
        <v>-5.7667674859472863E-2</v>
      </c>
      <c r="G31">
        <v>2</v>
      </c>
      <c r="H31">
        <v>6.6231290762751971E-2</v>
      </c>
      <c r="I31">
        <v>0.11868379724607578</v>
      </c>
      <c r="J31">
        <v>0.17452977031213476</v>
      </c>
      <c r="L31">
        <v>2</v>
      </c>
      <c r="M31">
        <v>-4.5226393421479223E-2</v>
      </c>
      <c r="N31">
        <v>7.3882725231415695E-3</v>
      </c>
      <c r="O31">
        <v>5.8848100333320393E-2</v>
      </c>
    </row>
    <row r="32" spans="2:15" x14ac:dyDescent="0.3">
      <c r="B32">
        <v>3</v>
      </c>
      <c r="C32">
        <v>-0.22724206662731905</v>
      </c>
      <c r="D32">
        <v>-0.13998543339979513</v>
      </c>
      <c r="E32">
        <v>-5.3407038866396889E-2</v>
      </c>
      <c r="G32">
        <v>3</v>
      </c>
      <c r="H32">
        <v>-0.13217521574771424</v>
      </c>
      <c r="I32">
        <v>-3.9422327871690033E-2</v>
      </c>
      <c r="J32">
        <v>4.9036068628777574E-2</v>
      </c>
      <c r="L32">
        <v>3</v>
      </c>
      <c r="M32">
        <v>2.1578868475041556E-2</v>
      </c>
      <c r="N32">
        <v>9.8964576115132624E-2</v>
      </c>
      <c r="O32">
        <v>0.17547595346655595</v>
      </c>
    </row>
    <row r="33" spans="2:15" x14ac:dyDescent="0.3">
      <c r="B33">
        <v>4</v>
      </c>
      <c r="C33">
        <v>-0.27232732100390672</v>
      </c>
      <c r="D33">
        <v>-0.15276437429088585</v>
      </c>
      <c r="E33">
        <v>-4.5536103951114106E-2</v>
      </c>
      <c r="G33">
        <v>4</v>
      </c>
      <c r="H33">
        <v>-5.0061162843787338E-3</v>
      </c>
      <c r="I33">
        <v>0.10286503705532621</v>
      </c>
      <c r="J33">
        <v>0.21944762927481215</v>
      </c>
      <c r="L33">
        <v>4</v>
      </c>
      <c r="M33">
        <v>-2.0469646884729395E-2</v>
      </c>
      <c r="N33">
        <v>7.817031076417405E-2</v>
      </c>
      <c r="O33">
        <v>0.17683757101516079</v>
      </c>
    </row>
    <row r="34" spans="2:15" x14ac:dyDescent="0.3">
      <c r="B34">
        <v>5</v>
      </c>
      <c r="C34">
        <v>-0.25841377186333625</v>
      </c>
      <c r="D34">
        <v>-0.1219982938060115</v>
      </c>
      <c r="E34">
        <v>5.8789477625098832E-3</v>
      </c>
      <c r="G34">
        <v>5</v>
      </c>
      <c r="H34">
        <v>-0.12635672736674006</v>
      </c>
      <c r="I34">
        <v>5.25379182431577E-3</v>
      </c>
      <c r="J34">
        <v>0.14699621696303242</v>
      </c>
      <c r="L34">
        <v>5</v>
      </c>
      <c r="M34">
        <v>1.3630745314339981E-2</v>
      </c>
      <c r="N34">
        <v>0.12661778359545989</v>
      </c>
      <c r="O34">
        <v>0.25000901010865034</v>
      </c>
    </row>
    <row r="35" spans="2:15" x14ac:dyDescent="0.3">
      <c r="B35">
        <v>6</v>
      </c>
      <c r="C35">
        <v>-0.26057419596065751</v>
      </c>
      <c r="D35">
        <v>-0.1008277662384994</v>
      </c>
      <c r="E35">
        <v>5.5610105017036518E-2</v>
      </c>
      <c r="G35">
        <v>6</v>
      </c>
      <c r="H35">
        <v>-0.26372775335947801</v>
      </c>
      <c r="I35">
        <v>-9.9640839995069258E-2</v>
      </c>
      <c r="J35">
        <v>5.8792574670712971E-2</v>
      </c>
      <c r="L35">
        <v>6</v>
      </c>
      <c r="M35">
        <v>-1.6643340772212793E-2</v>
      </c>
      <c r="N35">
        <v>0.12191729763234915</v>
      </c>
      <c r="O35">
        <v>0.26997765180884709</v>
      </c>
    </row>
    <row r="36" spans="2:15" x14ac:dyDescent="0.3">
      <c r="B36">
        <v>7</v>
      </c>
      <c r="C36">
        <v>-0.29395046012306397</v>
      </c>
      <c r="D36">
        <v>-0.10591243109917658</v>
      </c>
      <c r="E36">
        <v>8.2242408491282296E-2</v>
      </c>
      <c r="G36">
        <v>7</v>
      </c>
      <c r="H36">
        <v>-2.7751457410007438E-2</v>
      </c>
      <c r="I36">
        <v>0.17022100424193359</v>
      </c>
      <c r="J36">
        <v>0.38775856011082055</v>
      </c>
      <c r="L36">
        <v>7</v>
      </c>
      <c r="M36">
        <v>5.2220088708044274E-2</v>
      </c>
      <c r="N36">
        <v>0.20870928830114022</v>
      </c>
      <c r="O36">
        <v>0.40928189674054805</v>
      </c>
    </row>
    <row r="37" spans="2:15" x14ac:dyDescent="0.3">
      <c r="B37">
        <v>8</v>
      </c>
      <c r="C37">
        <v>-0.25779869976058067</v>
      </c>
      <c r="D37">
        <v>-4.4259400427158618E-2</v>
      </c>
      <c r="E37">
        <v>0.17309334228448353</v>
      </c>
      <c r="G37">
        <v>8</v>
      </c>
      <c r="H37">
        <v>-0.29779231853255539</v>
      </c>
      <c r="I37">
        <v>-6.3845408019882227E-2</v>
      </c>
      <c r="J37">
        <v>0.17079141893065528</v>
      </c>
      <c r="L37">
        <v>8</v>
      </c>
      <c r="M37">
        <v>1.0143394766807562E-2</v>
      </c>
      <c r="N37">
        <v>0.18283914706695636</v>
      </c>
      <c r="O37">
        <v>0.42718083253072958</v>
      </c>
    </row>
    <row r="38" spans="2:15" x14ac:dyDescent="0.3">
      <c r="B38">
        <v>9</v>
      </c>
      <c r="C38">
        <v>-0.25870997935509693</v>
      </c>
      <c r="D38">
        <v>-1.3245656844111194E-2</v>
      </c>
      <c r="E38">
        <v>0.23387478635177555</v>
      </c>
      <c r="G38">
        <v>9</v>
      </c>
      <c r="H38">
        <v>-0.15835377681165358</v>
      </c>
      <c r="I38">
        <v>0.10516256815205763</v>
      </c>
      <c r="J38">
        <v>0.39063352073425539</v>
      </c>
      <c r="L38">
        <v>9</v>
      </c>
      <c r="M38">
        <v>1.2944354471394654E-2</v>
      </c>
      <c r="N38">
        <v>0.20874297814844739</v>
      </c>
      <c r="O38">
        <v>0.50215921263287089</v>
      </c>
    </row>
    <row r="39" spans="2:15" x14ac:dyDescent="0.3">
      <c r="B39">
        <v>10</v>
      </c>
      <c r="C39">
        <v>-0.29378699780757894</v>
      </c>
      <c r="D39">
        <v>-8.1824058629136887E-3</v>
      </c>
      <c r="E39">
        <v>0.2814969620385348</v>
      </c>
      <c r="G39">
        <v>10</v>
      </c>
      <c r="H39">
        <v>-0.16711726808951358</v>
      </c>
      <c r="I39">
        <v>0.12806352833733914</v>
      </c>
      <c r="J39">
        <v>0.47203147020102443</v>
      </c>
      <c r="L39">
        <v>10</v>
      </c>
      <c r="M39">
        <v>-2.6571652321913324E-2</v>
      </c>
      <c r="N39">
        <v>0.1894855487457229</v>
      </c>
      <c r="O39">
        <v>0.54354568279582727</v>
      </c>
    </row>
    <row r="40" spans="2:15" x14ac:dyDescent="0.3">
      <c r="B40">
        <v>11</v>
      </c>
      <c r="C40">
        <v>-0.32040046820359797</v>
      </c>
      <c r="D40">
        <v>-1.119671295603859E-2</v>
      </c>
      <c r="E40">
        <v>0.31892539261352648</v>
      </c>
      <c r="G40">
        <v>11</v>
      </c>
      <c r="H40">
        <v>-0.38628997583647329</v>
      </c>
      <c r="I40">
        <v>-4.007455133186269E-2</v>
      </c>
      <c r="J40">
        <v>0.32609375028025439</v>
      </c>
      <c r="L40">
        <v>11</v>
      </c>
      <c r="M40">
        <v>-8.9770066147613709E-2</v>
      </c>
      <c r="N40">
        <v>0.15420901245629826</v>
      </c>
      <c r="O40">
        <v>0.56673550926411798</v>
      </c>
    </row>
    <row r="41" spans="2:15" x14ac:dyDescent="0.3">
      <c r="B41">
        <v>12</v>
      </c>
      <c r="C41">
        <v>-0.39255454555036862</v>
      </c>
      <c r="D41">
        <v>-3.4923373744699199E-2</v>
      </c>
      <c r="E41">
        <v>0.33237777486090458</v>
      </c>
      <c r="G41">
        <v>12</v>
      </c>
      <c r="H41">
        <v>-0.15702304065940145</v>
      </c>
      <c r="I41">
        <v>0.17422567513874115</v>
      </c>
      <c r="J41">
        <v>0.60892876963688924</v>
      </c>
      <c r="L41">
        <v>12</v>
      </c>
      <c r="M41">
        <v>-7.6565063246579551E-2</v>
      </c>
      <c r="N41">
        <v>0.1874153976362882</v>
      </c>
      <c r="O41">
        <v>0.67792216905559766</v>
      </c>
    </row>
    <row r="42" spans="2:15" x14ac:dyDescent="0.3">
      <c r="B42">
        <v>13</v>
      </c>
      <c r="C42">
        <v>-0.42019791017571279</v>
      </c>
      <c r="D42">
        <v>-3.2487924739634501E-2</v>
      </c>
      <c r="E42">
        <v>0.36094561864500113</v>
      </c>
      <c r="G42">
        <v>13</v>
      </c>
      <c r="H42">
        <v>-0.36964072187232089</v>
      </c>
      <c r="I42">
        <v>2.3541558664915464E-2</v>
      </c>
      <c r="J42">
        <v>0.46031393550345767</v>
      </c>
      <c r="L42">
        <v>13</v>
      </c>
      <c r="M42">
        <v>-0.14779976475369055</v>
      </c>
      <c r="N42">
        <v>0.15025444073883781</v>
      </c>
      <c r="O42">
        <v>0.71579276312396378</v>
      </c>
    </row>
    <row r="43" spans="2:15" x14ac:dyDescent="0.3">
      <c r="B43">
        <v>14</v>
      </c>
      <c r="C43">
        <v>-0.45171546957365272</v>
      </c>
      <c r="D43">
        <v>-3.2768652725865863E-2</v>
      </c>
      <c r="E43">
        <v>0.39122255729173294</v>
      </c>
      <c r="G43">
        <v>14</v>
      </c>
      <c r="H43">
        <v>-0.39926959348220559</v>
      </c>
      <c r="I43">
        <v>1.7806477560247655E-2</v>
      </c>
      <c r="J43">
        <v>0.50554361554742389</v>
      </c>
      <c r="L43">
        <v>14</v>
      </c>
      <c r="M43">
        <v>-0.20557907467376424</v>
      </c>
      <c r="N43">
        <v>0.12516049923356115</v>
      </c>
      <c r="O43">
        <v>0.77063699190144908</v>
      </c>
    </row>
    <row r="44" spans="2:15" x14ac:dyDescent="0.3">
      <c r="B44">
        <v>15</v>
      </c>
      <c r="C44">
        <v>-0.49383887457797515</v>
      </c>
      <c r="D44">
        <v>-4.0264743544942944E-2</v>
      </c>
      <c r="E44">
        <v>0.42648614708725296</v>
      </c>
      <c r="G44">
        <v>15</v>
      </c>
      <c r="H44">
        <v>-0.32500640578840129</v>
      </c>
      <c r="I44">
        <v>0.13428203190588145</v>
      </c>
      <c r="J44">
        <v>0.73734326180582777</v>
      </c>
      <c r="L44">
        <v>15</v>
      </c>
      <c r="M44">
        <v>-0.19170447305880195</v>
      </c>
      <c r="N44">
        <v>0.16034404936818508</v>
      </c>
      <c r="O44">
        <v>0.89180695470054461</v>
      </c>
    </row>
    <row r="45" spans="2:15" x14ac:dyDescent="0.3">
      <c r="B45">
        <v>16</v>
      </c>
      <c r="C45">
        <v>-0.52185222451954216</v>
      </c>
      <c r="D45">
        <v>-2.8877450240459089E-2</v>
      </c>
      <c r="E45">
        <v>0.47823629657024369</v>
      </c>
      <c r="G45">
        <v>16</v>
      </c>
      <c r="H45">
        <v>-0.55533394563168459</v>
      </c>
      <c r="I45">
        <v>-6.7204054418344775E-3</v>
      </c>
      <c r="J45">
        <v>0.60305372640998089</v>
      </c>
      <c r="L45">
        <v>16</v>
      </c>
      <c r="M45">
        <v>-0.2899428575334394</v>
      </c>
      <c r="N45">
        <v>0.10084790992741177</v>
      </c>
      <c r="O45">
        <v>0.95113366787224463</v>
      </c>
    </row>
    <row r="46" spans="2:15" x14ac:dyDescent="0.3">
      <c r="B46">
        <v>17</v>
      </c>
      <c r="C46">
        <v>-0.5574617321042028</v>
      </c>
      <c r="D46">
        <v>-1.2137781776221174E-2</v>
      </c>
      <c r="E46">
        <v>0.55148416640323439</v>
      </c>
      <c r="G46">
        <v>17</v>
      </c>
      <c r="H46">
        <v>-0.47602201808623168</v>
      </c>
      <c r="I46">
        <v>7.8255545188796183E-2</v>
      </c>
      <c r="J46">
        <v>0.78252728469857502</v>
      </c>
      <c r="L46">
        <v>17</v>
      </c>
      <c r="M46">
        <v>-0.25182616759241783</v>
      </c>
      <c r="N46">
        <v>0.14797143645418431</v>
      </c>
      <c r="O46">
        <v>1.1537392401591735</v>
      </c>
    </row>
    <row r="47" spans="2:15" x14ac:dyDescent="0.3">
      <c r="B47">
        <v>18</v>
      </c>
      <c r="C47">
        <v>-0.60544071890132045</v>
      </c>
      <c r="D47">
        <v>-2.1339633137850207E-2</v>
      </c>
      <c r="E47">
        <v>0.59737027801405951</v>
      </c>
      <c r="G47">
        <v>18</v>
      </c>
      <c r="H47">
        <v>-0.49106749043255049</v>
      </c>
      <c r="I47">
        <v>0.10532384421840935</v>
      </c>
      <c r="J47">
        <v>0.94658888777814898</v>
      </c>
      <c r="L47">
        <v>18</v>
      </c>
      <c r="M47">
        <v>-0.32649624039783043</v>
      </c>
      <c r="N47">
        <v>0.11911244050901715</v>
      </c>
      <c r="O47">
        <v>1.2118584342810297</v>
      </c>
    </row>
    <row r="48" spans="2:15" x14ac:dyDescent="0.3">
      <c r="B48">
        <v>19</v>
      </c>
      <c r="C48">
        <v>-0.60170999270323944</v>
      </c>
      <c r="D48">
        <v>2.3246383556105132E-3</v>
      </c>
      <c r="E48">
        <v>0.68923463751038216</v>
      </c>
      <c r="G48">
        <v>19</v>
      </c>
      <c r="H48">
        <v>-0.71630447122205743</v>
      </c>
      <c r="I48">
        <v>1.9598918622610713E-2</v>
      </c>
      <c r="J48">
        <v>0.88829431323816932</v>
      </c>
      <c r="L48">
        <v>19</v>
      </c>
      <c r="M48">
        <v>-0.33024583408031849</v>
      </c>
      <c r="N48">
        <v>0.12555067266621747</v>
      </c>
      <c r="O48">
        <v>1.4121628947306681</v>
      </c>
    </row>
    <row r="49" spans="2:15" x14ac:dyDescent="0.3">
      <c r="B49">
        <v>20</v>
      </c>
      <c r="C49">
        <v>-0.69435375197750249</v>
      </c>
      <c r="D49">
        <v>4.9334623587646877E-3</v>
      </c>
      <c r="E49">
        <v>0.77463463697396717</v>
      </c>
      <c r="G49">
        <v>20</v>
      </c>
      <c r="H49">
        <v>-0.57256990262736918</v>
      </c>
      <c r="I49">
        <v>0.12721698094186468</v>
      </c>
      <c r="J49">
        <v>1.2119960136093908</v>
      </c>
      <c r="L49">
        <v>20</v>
      </c>
      <c r="M49">
        <v>-0.36990958652259509</v>
      </c>
      <c r="N49">
        <v>0.13135736529485148</v>
      </c>
      <c r="O49">
        <v>1.5042162518607336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Shock lag1</vt:lpstr>
      <vt:lpstr>Shock lag2</vt:lpstr>
      <vt:lpstr>Shock lag4</vt:lpstr>
      <vt:lpstr>Shock lag4 (10k)</vt:lpstr>
      <vt:lpstr>Rsp lag1</vt:lpstr>
      <vt:lpstr>Rsp lag2</vt:lpstr>
      <vt:lpstr>Rsp lag4</vt:lpstr>
      <vt:lpstr>Rsp lag4 (10k)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Sebastian Del carpio Cuenca</dc:creator>
  <cp:lastModifiedBy>Gabriel Sebastian Del carpio Cuenca</cp:lastModifiedBy>
  <dcterms:created xsi:type="dcterms:W3CDTF">2025-07-05T00:45:55Z</dcterms:created>
  <dcterms:modified xsi:type="dcterms:W3CDTF">2025-07-08T10:25:00Z</dcterms:modified>
</cp:coreProperties>
</file>