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Intensivo_de_python\Aula03\"/>
    </mc:Choice>
  </mc:AlternateContent>
  <bookViews>
    <workbookView xWindow="-27120" yWindow="7890" windowWidth="17280" windowHeight="943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E5" i="1"/>
  <c r="G5" i="1" s="1"/>
  <c r="E6" i="1"/>
  <c r="G6" i="1" s="1"/>
  <c r="E7" i="1"/>
  <c r="G7" i="1" s="1"/>
  <c r="G3" i="1"/>
  <c r="G4" i="1"/>
  <c r="E2" i="1"/>
  <c r="G2" i="1" s="1"/>
</calcChain>
</file>

<file path=xl/sharedStrings.xml><?xml version="1.0" encoding="utf-8"?>
<sst xmlns="http://schemas.openxmlformats.org/spreadsheetml/2006/main" count="19" uniqueCount="15">
  <si>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</si>
  <si>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</si>
  <si>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</si>
  <si>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</si>
  <si>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</si>
  <si>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</si>
  <si>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</si>
  <si>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</si>
  <si>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</si>
  <si>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Dólar</t>
  </si>
  <si>
    <t>Margem</t>
  </si>
  <si>
    <t>Preço Original</t>
  </si>
  <si>
    <t>Preço de Compra</t>
  </si>
  <si>
    <t>Preço de Venda</t>
  </si>
  <si>
    <t>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</si>
</sst>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175" zoomScaleNormal="175" workbookViewId="0">
      <selection activeCell="E8" sqref="E8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10</v>
      </c>
      <c r="G1" s="1" t="s">
        <v>13</v>
      </c>
    </row>
    <row r="2" spans="1:7" x14ac:dyDescent="0.25">
      <c r="A2" t="s">
        <v>3</v>
      </c>
      <c r="B2">
        <v>999.99</v>
      </c>
      <c r="C2" t="s">
        <v>9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1.1200000000000001</v>
      </c>
      <c r="C3" t="s">
        <v>14</v>
      </c>
      <c r="D3">
        <v>201000</v>
      </c>
      <c r="E3">
        <f t="shared" ref="E3:E7" si="0">D3*B3</f>
        <v>225120.00000000003</v>
      </c>
      <c r="F3">
        <v>2</v>
      </c>
      <c r="G3">
        <f t="shared" ref="G3:G7" si="1">F3*E3</f>
        <v>450240.00000000006</v>
      </c>
    </row>
    <row r="4" spans="1:7" x14ac:dyDescent="0.25">
      <c r="A4" t="s">
        <v>5</v>
      </c>
      <c r="B4">
        <v>899.99</v>
      </c>
      <c r="C4" t="s">
        <v>9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9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0.89</v>
      </c>
      <c r="C6" t="s">
        <v>14</v>
      </c>
      <c r="D6">
        <v>203000</v>
      </c>
      <c r="E6">
        <f t="shared" si="0"/>
        <v>180670</v>
      </c>
      <c r="F6">
        <v>1.9</v>
      </c>
      <c r="G6">
        <f t="shared" si="1"/>
        <v>343273</v>
      </c>
    </row>
    <row r="7" spans="1:7" x14ac:dyDescent="0.25">
      <c r="A7" t="s">
        <v>8</v>
      </c>
      <c r="B7">
        <v>480.48</v>
      </c>
      <c r="C7" t="s">
        <v>9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E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2021-04-08T14:43:36Z</dcterms:created>
  <dcterms:modified xsi:type="dcterms:W3CDTF">2022-03-10T01:45:28Z</dcterms:modified>
</cp:coreProperties>
</file>