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rtsheet Task List (pt_br)" sheetId="1" r:id="rId4"/>
    <sheet state="visible" name="Comments" sheetId="2" r:id="rId5"/>
  </sheets>
  <definedNames/>
  <calcPr/>
  <extLst>
    <ext uri="GoogleSheetsCustomDataVersion2">
      <go:sheetsCustomData xmlns:go="http://customooxmlschemas.google.com/" r:id="rId6" roundtripDataChecksum="lKamjPo72gUWu6V5j7MxtH2lpML/o5uMOtdCoEVp7io="/>
    </ext>
  </extLst>
</workbook>
</file>

<file path=xl/sharedStrings.xml><?xml version="1.0" encoding="utf-8"?>
<sst xmlns="http://schemas.openxmlformats.org/spreadsheetml/2006/main" count="70" uniqueCount="43">
  <si>
    <t>FlowUp</t>
  </si>
  <si>
    <t>Nome da tarefa</t>
  </si>
  <si>
    <t>Data de vencimento</t>
  </si>
  <si>
    <t>Atribuído a</t>
  </si>
  <si>
    <t>Status</t>
  </si>
  <si>
    <t>Comentários</t>
  </si>
  <si>
    <t>Adicione uma coluna aqui</t>
  </si>
  <si>
    <t>Alta prioridade (2)</t>
  </si>
  <si>
    <t>1 - Criar perfil de Usuario</t>
  </si>
  <si>
    <t>Gabriel</t>
  </si>
  <si>
    <t xml:space="preserve"> Concluído</t>
  </si>
  <si>
    <t>13 -  Calcular o coeficiente de cultura</t>
  </si>
  <si>
    <t>5/31/2023</t>
  </si>
  <si>
    <t>Gabriel e Letícia</t>
  </si>
  <si>
    <t>7 - Cadastrar rotinas de irrigação</t>
  </si>
  <si>
    <t>3 - Validar as Rotinas de Irrigação</t>
  </si>
  <si>
    <t>9 - Ativar Rotina de Irrigação</t>
  </si>
  <si>
    <t>10 - Executar rotinas de irrigação</t>
  </si>
  <si>
    <t>Média prioridade (2)</t>
  </si>
  <si>
    <t>4 - Criar areas de plantação</t>
  </si>
  <si>
    <t>6 - Cadastrar  Area total da plantação</t>
  </si>
  <si>
    <t>Letícia</t>
  </si>
  <si>
    <t>8 - Editar rotinas de irrigação que não foram aprovadas</t>
  </si>
  <si>
    <t>5 - Desativar Rotinas de Irrigação</t>
  </si>
  <si>
    <t>11 - Notificar ao Gestor quando está saindo do periodo de alguma plantação</t>
  </si>
  <si>
    <t>Baixa prioridade (1)</t>
  </si>
  <si>
    <t>12 - Notificar ao Gestor quando uma nova rotina for cadastrada</t>
  </si>
  <si>
    <t>2 - Extrair Relatórios de consumo  suprimentos</t>
  </si>
  <si>
    <t>Concluído (2)</t>
  </si>
  <si>
    <t>Tarefa 1</t>
  </si>
  <si>
    <t>Jacquie</t>
  </si>
  <si>
    <t>Concluída</t>
  </si>
  <si>
    <t>Tarefa 2</t>
  </si>
  <si>
    <t>Paul</t>
  </si>
  <si>
    <t>Esta planilha de amostra contém regras de formatação condicional:
  1. Os itens marcados como Concluído são exibidos com texto em cinza e fonte tachada.
  2. As datas de vencimento que estão no passado ficam destacadas em vermelho, caso o item não esteja "Concluído".
Personalize essas regras clicando no botão "Formatação condicional" na barra de ferramentas à esquerda.</t>
  </si>
  <si>
    <t>Recursos</t>
  </si>
  <si>
    <t>Linha 6</t>
  </si>
  <si>
    <t>Exemplo de um comentário</t>
  </si>
  <si>
    <t>Erin Greunke</t>
  </si>
  <si>
    <t>25/11/19 20:33</t>
  </si>
  <si>
    <t>Example of a comment</t>
  </si>
  <si>
    <t>Erica Green</t>
  </si>
  <si>
    <t>17/11/17 11:47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</si>
</sst>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0">
    <font>
      <sz val="11.0"/>
      <color rgb="FF000000"/>
      <name val="Calibri"/>
      <scheme val="minor"/>
    </font>
    <font>
      <b/>
      <sz val="12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strike/>
      <sz val="10.0"/>
      <color rgb="FF757575"/>
      <name val="Arial"/>
    </font>
    <font>
      <sz val="8.0"/>
      <color rgb="FF757575"/>
      <name val="Arial"/>
    </font>
    <font>
      <sz val="10.0"/>
      <color rgb="FF757575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6E7C8"/>
        <bgColor rgb="FFC6E7C8"/>
      </patternFill>
    </fill>
    <fill>
      <patternFill patternType="solid">
        <fgColor rgb="FFFFFFFF"/>
        <bgColor rgb="FFFFFFFF"/>
      </patternFill>
    </fill>
    <fill>
      <patternFill patternType="solid">
        <fgColor rgb="FFFFFEE6"/>
        <bgColor rgb="FFFFFEE6"/>
      </patternFill>
    </fill>
    <fill>
      <patternFill patternType="solid">
        <fgColor rgb="FFB9DDFC"/>
        <bgColor rgb="FFB9DDFC"/>
      </patternFill>
    </fill>
    <fill>
      <patternFill patternType="solid">
        <fgColor rgb="FFE5E5E5"/>
        <bgColor rgb="FFE5E5E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top"/>
    </xf>
    <xf borderId="1" fillId="2" fontId="2" numFmtId="0" xfId="0" applyAlignment="1" applyBorder="1" applyFont="1">
      <alignment horizontal="left" vertical="top"/>
    </xf>
    <xf borderId="1" fillId="2" fontId="2" numFmtId="0" xfId="0" applyAlignment="1" applyBorder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center"/>
    </xf>
    <xf borderId="0" fillId="0" fontId="3" numFmtId="14" xfId="0" applyAlignment="1" applyFont="1" applyNumberForma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vertical="center"/>
    </xf>
    <xf borderId="0" fillId="3" fontId="3" numFmtId="0" xfId="0" applyAlignment="1" applyFill="1" applyFont="1">
      <alignment horizontal="right" readingOrder="0"/>
    </xf>
    <xf borderId="0" fillId="0" fontId="3" numFmtId="0" xfId="0" applyAlignment="1" applyFont="1">
      <alignment readingOrder="0" vertical="top"/>
    </xf>
    <xf borderId="1" fillId="3" fontId="3" numFmtId="14" xfId="0" applyAlignment="1" applyBorder="1" applyFont="1" applyNumberFormat="1">
      <alignment horizontal="right"/>
    </xf>
    <xf borderId="1" fillId="4" fontId="2" numFmtId="0" xfId="0" applyAlignment="1" applyBorder="1" applyFill="1" applyFont="1">
      <alignment vertical="top"/>
    </xf>
    <xf borderId="1" fillId="4" fontId="2" numFmtId="0" xfId="0" applyAlignment="1" applyBorder="1" applyFont="1">
      <alignment horizontal="left" vertical="top"/>
    </xf>
    <xf borderId="1" fillId="4" fontId="2" numFmtId="0" xfId="0" applyAlignment="1" applyBorder="1" applyFont="1">
      <alignment shrinkToFit="0" vertical="top" wrapText="1"/>
    </xf>
    <xf borderId="1" fillId="5" fontId="2" numFmtId="0" xfId="0" applyAlignment="1" applyBorder="1" applyFill="1" applyFont="1">
      <alignment vertical="top"/>
    </xf>
    <xf borderId="1" fillId="5" fontId="2" numFmtId="0" xfId="0" applyAlignment="1" applyBorder="1" applyFont="1">
      <alignment horizontal="left" vertical="top"/>
    </xf>
    <xf borderId="1" fillId="5" fontId="2" numFmtId="0" xfId="0" applyAlignment="1" applyBorder="1" applyFont="1">
      <alignment shrinkToFit="0" vertical="top" wrapText="1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vertical="top"/>
    </xf>
    <xf borderId="1" fillId="6" fontId="2" numFmtId="0" xfId="0" applyAlignment="1" applyBorder="1" applyFill="1" applyFont="1">
      <alignment vertical="top"/>
    </xf>
    <xf borderId="1" fillId="6" fontId="2" numFmtId="0" xfId="0" applyAlignment="1" applyBorder="1" applyFont="1">
      <alignment horizontal="left" vertical="top"/>
    </xf>
    <xf borderId="1" fillId="6" fontId="2" numFmtId="0" xfId="0" applyAlignment="1" applyBorder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left" vertical="top"/>
    </xf>
    <xf borderId="0" fillId="0" fontId="4" numFmtId="164" xfId="0" applyAlignment="1" applyFont="1" applyNumberFormat="1">
      <alignment vertical="top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vertical="top"/>
    </xf>
    <xf borderId="0" fillId="0" fontId="7" numFmtId="0" xfId="0" applyFont="1"/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 outlineLevelRow="1"/>
  <cols>
    <col customWidth="1" min="1" max="1" width="9.71"/>
    <col customWidth="1" min="2" max="2" width="66.29"/>
    <col customWidth="1" min="3" max="3" width="22.71"/>
    <col customWidth="1" min="4" max="4" width="14.14"/>
    <col customWidth="1" min="5" max="5" width="15.57"/>
    <col customWidth="1" min="6" max="6" width="45.71"/>
    <col customWidth="1" min="7" max="7" width="20.0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/>
      <c r="B2" s="3" t="s">
        <v>7</v>
      </c>
      <c r="C2" s="2"/>
      <c r="D2" s="2"/>
      <c r="E2" s="2"/>
      <c r="F2" s="4"/>
      <c r="G2" s="2"/>
    </row>
    <row r="3" outlineLevel="1">
      <c r="A3" s="5"/>
      <c r="B3" s="6" t="s">
        <v>8</v>
      </c>
      <c r="C3" s="7">
        <v>45077.0</v>
      </c>
      <c r="D3" s="5" t="s">
        <v>9</v>
      </c>
      <c r="E3" s="5" t="s">
        <v>10</v>
      </c>
      <c r="F3" s="8"/>
      <c r="G3" s="5"/>
    </row>
    <row r="4" outlineLevel="1">
      <c r="A4" s="5"/>
      <c r="B4" s="9" t="s">
        <v>11</v>
      </c>
      <c r="C4" s="10" t="s">
        <v>12</v>
      </c>
      <c r="D4" s="11" t="s">
        <v>13</v>
      </c>
      <c r="E4" s="5" t="s">
        <v>10</v>
      </c>
      <c r="F4" s="8"/>
      <c r="G4" s="5"/>
    </row>
    <row r="5" outlineLevel="1">
      <c r="A5" s="5"/>
      <c r="B5" s="6" t="s">
        <v>14</v>
      </c>
      <c r="C5" s="12">
        <v>45077.0</v>
      </c>
      <c r="D5" s="5" t="s">
        <v>13</v>
      </c>
      <c r="E5" s="5" t="s">
        <v>10</v>
      </c>
      <c r="F5" s="8"/>
      <c r="G5" s="5"/>
    </row>
    <row r="6" outlineLevel="1">
      <c r="A6" s="5"/>
      <c r="B6" s="6" t="s">
        <v>15</v>
      </c>
      <c r="C6" s="12">
        <v>45084.0</v>
      </c>
      <c r="D6" s="5" t="s">
        <v>13</v>
      </c>
      <c r="E6" s="5" t="s">
        <v>10</v>
      </c>
      <c r="F6" s="8"/>
      <c r="G6" s="5"/>
    </row>
    <row r="7" outlineLevel="1">
      <c r="A7" s="5"/>
      <c r="B7" s="6" t="s">
        <v>16</v>
      </c>
      <c r="C7" s="12">
        <v>45084.0</v>
      </c>
      <c r="D7" s="5" t="s">
        <v>13</v>
      </c>
      <c r="E7" s="5" t="s">
        <v>10</v>
      </c>
      <c r="F7" s="8"/>
      <c r="G7" s="5"/>
    </row>
    <row r="8">
      <c r="A8" s="5"/>
      <c r="B8" s="6" t="s">
        <v>17</v>
      </c>
      <c r="C8" s="12">
        <v>45091.0</v>
      </c>
      <c r="D8" s="5" t="s">
        <v>13</v>
      </c>
      <c r="E8" s="5" t="s">
        <v>10</v>
      </c>
      <c r="F8" s="8"/>
      <c r="G8" s="5"/>
    </row>
    <row r="9">
      <c r="A9" s="13"/>
      <c r="B9" s="14" t="s">
        <v>18</v>
      </c>
      <c r="C9" s="13"/>
      <c r="D9" s="13"/>
      <c r="E9" s="13"/>
      <c r="F9" s="15"/>
      <c r="G9" s="13"/>
    </row>
    <row r="10" outlineLevel="1">
      <c r="A10" s="5"/>
      <c r="B10" s="6" t="s">
        <v>19</v>
      </c>
      <c r="C10" s="12">
        <v>45077.0</v>
      </c>
      <c r="D10" s="5" t="s">
        <v>9</v>
      </c>
      <c r="E10" s="5" t="s">
        <v>10</v>
      </c>
      <c r="F10" s="8"/>
      <c r="G10" s="5"/>
    </row>
    <row r="11" outlineLevel="1">
      <c r="A11" s="5"/>
      <c r="B11" s="6" t="s">
        <v>20</v>
      </c>
      <c r="C11" s="7">
        <v>45077.0</v>
      </c>
      <c r="D11" s="5" t="s">
        <v>21</v>
      </c>
      <c r="E11" s="5" t="s">
        <v>10</v>
      </c>
      <c r="F11" s="8"/>
      <c r="G11" s="5"/>
    </row>
    <row r="12" outlineLevel="1">
      <c r="A12" s="5"/>
      <c r="B12" s="6" t="s">
        <v>22</v>
      </c>
      <c r="C12" s="7">
        <v>45084.0</v>
      </c>
      <c r="D12" s="5" t="s">
        <v>9</v>
      </c>
      <c r="E12" s="5" t="s">
        <v>10</v>
      </c>
      <c r="F12" s="8"/>
      <c r="G12" s="5"/>
    </row>
    <row r="13" outlineLevel="1">
      <c r="A13" s="5"/>
      <c r="B13" s="6" t="s">
        <v>23</v>
      </c>
      <c r="C13" s="7">
        <v>45085.0</v>
      </c>
      <c r="D13" s="5" t="s">
        <v>13</v>
      </c>
      <c r="E13" s="5" t="s">
        <v>10</v>
      </c>
      <c r="F13" s="8"/>
      <c r="G13" s="5"/>
    </row>
    <row r="14">
      <c r="A14" s="5"/>
      <c r="B14" s="6" t="s">
        <v>24</v>
      </c>
      <c r="C14" s="7">
        <v>45091.0</v>
      </c>
      <c r="D14" s="5" t="s">
        <v>21</v>
      </c>
      <c r="E14" s="5" t="s">
        <v>10</v>
      </c>
      <c r="F14" s="8"/>
      <c r="G14" s="5"/>
    </row>
    <row r="15">
      <c r="A15" s="16"/>
      <c r="B15" s="17" t="s">
        <v>25</v>
      </c>
      <c r="C15" s="16"/>
      <c r="D15" s="16"/>
      <c r="E15" s="16"/>
      <c r="F15" s="18"/>
      <c r="G15" s="16"/>
    </row>
    <row r="16" outlineLevel="1">
      <c r="A16" s="5"/>
      <c r="B16" s="19" t="s">
        <v>26</v>
      </c>
      <c r="C16" s="7">
        <v>45084.0</v>
      </c>
      <c r="D16" s="5" t="s">
        <v>21</v>
      </c>
      <c r="E16" s="5" t="s">
        <v>10</v>
      </c>
      <c r="F16" s="8"/>
      <c r="G16" s="5"/>
    </row>
    <row r="17" outlineLevel="1">
      <c r="A17" s="5"/>
      <c r="B17" s="19" t="s">
        <v>27</v>
      </c>
      <c r="C17" s="7">
        <v>45091.0</v>
      </c>
      <c r="D17" s="5" t="s">
        <v>9</v>
      </c>
      <c r="E17" s="5" t="s">
        <v>10</v>
      </c>
      <c r="F17" s="8"/>
      <c r="G17" s="5"/>
    </row>
    <row r="18">
      <c r="A18" s="5"/>
      <c r="B18" s="20"/>
      <c r="C18" s="5"/>
      <c r="D18" s="5"/>
      <c r="E18" s="5"/>
      <c r="F18" s="8"/>
      <c r="G18" s="5"/>
    </row>
    <row r="19">
      <c r="A19" s="21"/>
      <c r="B19" s="22" t="s">
        <v>28</v>
      </c>
      <c r="C19" s="21"/>
      <c r="D19" s="21"/>
      <c r="E19" s="21"/>
      <c r="F19" s="23"/>
      <c r="G19" s="21"/>
    </row>
    <row r="20" outlineLevel="1">
      <c r="A20" s="24"/>
      <c r="B20" s="25" t="s">
        <v>29</v>
      </c>
      <c r="C20" s="26">
        <v>43047.0</v>
      </c>
      <c r="D20" s="24" t="s">
        <v>30</v>
      </c>
      <c r="E20" s="24" t="s">
        <v>31</v>
      </c>
      <c r="F20" s="27"/>
      <c r="G20" s="24"/>
    </row>
    <row r="21" outlineLevel="1">
      <c r="A21" s="24"/>
      <c r="B21" s="25" t="s">
        <v>32</v>
      </c>
      <c r="C21" s="26">
        <v>43049.0</v>
      </c>
      <c r="D21" s="24" t="s">
        <v>33</v>
      </c>
      <c r="E21" s="24" t="s">
        <v>31</v>
      </c>
      <c r="F21" s="27"/>
      <c r="G21" s="24"/>
    </row>
    <row r="22" ht="15.75" customHeight="1">
      <c r="A22" s="5"/>
      <c r="B22" s="20"/>
      <c r="C22" s="5"/>
      <c r="D22" s="5"/>
      <c r="E22" s="5"/>
      <c r="F22" s="8"/>
      <c r="G22" s="5"/>
    </row>
    <row r="23" ht="15.75" customHeight="1">
      <c r="A23" s="5"/>
      <c r="B23" s="20"/>
      <c r="C23" s="5"/>
      <c r="D23" s="5"/>
      <c r="E23" s="5"/>
      <c r="F23" s="8"/>
      <c r="G23" s="5"/>
    </row>
    <row r="24" ht="15.75" customHeight="1">
      <c r="A24" s="5"/>
      <c r="B24" s="28" t="s">
        <v>34</v>
      </c>
      <c r="C24" s="5"/>
      <c r="D24" s="5"/>
      <c r="E24" s="29" t="s">
        <v>35</v>
      </c>
      <c r="F24" s="8"/>
      <c r="G24" s="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howErrorMessage="1" sqref="D3:D18">
      <formula1>Comments!$A$9:$A$11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60.0"/>
    <col customWidth="1" min="3" max="3" width="30.0"/>
    <col customWidth="1" min="4" max="4" width="20.0"/>
    <col customWidth="1" min="5" max="26" width="8.71"/>
  </cols>
  <sheetData>
    <row r="1">
      <c r="A1" s="30" t="s">
        <v>36</v>
      </c>
      <c r="B1" s="30" t="s">
        <v>37</v>
      </c>
      <c r="C1" s="30" t="s">
        <v>38</v>
      </c>
      <c r="D1" s="30" t="s">
        <v>39</v>
      </c>
    </row>
    <row r="4">
      <c r="A4" s="30" t="s">
        <v>36</v>
      </c>
      <c r="B4" s="30" t="s">
        <v>40</v>
      </c>
      <c r="C4" s="30" t="s">
        <v>41</v>
      </c>
      <c r="D4" s="30" t="s">
        <v>42</v>
      </c>
    </row>
    <row r="9" ht="15.0" customHeight="1">
      <c r="A9" s="31" t="s">
        <v>9</v>
      </c>
    </row>
    <row r="10" ht="15.0" customHeight="1">
      <c r="A10" s="31" t="s">
        <v>21</v>
      </c>
    </row>
    <row r="11" ht="15.0" customHeight="1">
      <c r="A11" s="32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2022-04-04T13:42:53Z</dcterms:created>
  <dc:creator>Apache POI</dc:creator>
</cp:coreProperties>
</file>