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Synthese_AssModern_Cal-Site/Output-WAPLS-CalBiomization/"/>
    </mc:Choice>
  </mc:AlternateContent>
  <xr:revisionPtr revIDLastSave="0" documentId="13_ncr:1_{16714530-18C9-1546-9BDD-38E3AA8BE234}" xr6:coauthVersionLast="47" xr6:coauthVersionMax="47" xr10:uidLastSave="{00000000-0000-0000-0000-000000000000}"/>
  <bookViews>
    <workbookView xWindow="1680" yWindow="520" windowWidth="28120" windowHeight="17500" xr2:uid="{450BBAF3-3CF3-BA46-8279-C5FD66B40D3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R2" i="1" l="1"/>
  <c r="NS2" i="1"/>
  <c r="NR3" i="1"/>
  <c r="NR4" i="1"/>
  <c r="NR5" i="1"/>
  <c r="NR6" i="1"/>
  <c r="NR7" i="1"/>
  <c r="NR8" i="1"/>
  <c r="NR9" i="1"/>
  <c r="NR10" i="1"/>
  <c r="NR11" i="1"/>
  <c r="NR12" i="1"/>
  <c r="NR13" i="1"/>
  <c r="NR14" i="1"/>
  <c r="NR15" i="1"/>
  <c r="NR16" i="1"/>
  <c r="NR17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86" i="1"/>
  <c r="NR87" i="1"/>
  <c r="NR88" i="1"/>
  <c r="NR89" i="1"/>
  <c r="NR90" i="1"/>
  <c r="NR91" i="1"/>
  <c r="NR92" i="1"/>
  <c r="NR93" i="1"/>
  <c r="NR94" i="1"/>
  <c r="NR95" i="1"/>
  <c r="NR96" i="1"/>
  <c r="NR97" i="1"/>
  <c r="NR98" i="1"/>
  <c r="NR99" i="1"/>
  <c r="NR100" i="1"/>
  <c r="NR101" i="1"/>
  <c r="NR102" i="1"/>
  <c r="NR103" i="1"/>
  <c r="NR104" i="1"/>
  <c r="NR105" i="1"/>
  <c r="NR106" i="1"/>
  <c r="NR107" i="1"/>
  <c r="NR108" i="1"/>
  <c r="NR109" i="1"/>
  <c r="NR110" i="1"/>
  <c r="NR111" i="1"/>
  <c r="NR112" i="1"/>
  <c r="NR113" i="1"/>
  <c r="NR114" i="1"/>
  <c r="NR115" i="1"/>
  <c r="NR116" i="1"/>
  <c r="NR117" i="1"/>
  <c r="NR118" i="1"/>
  <c r="NR119" i="1"/>
  <c r="NR120" i="1"/>
  <c r="NR121" i="1"/>
  <c r="NR122" i="1"/>
  <c r="NR123" i="1"/>
  <c r="NR124" i="1"/>
  <c r="NR125" i="1"/>
  <c r="NR126" i="1"/>
  <c r="NR127" i="1"/>
  <c r="NR128" i="1"/>
  <c r="NR129" i="1"/>
  <c r="NR130" i="1"/>
  <c r="NR131" i="1"/>
  <c r="NR132" i="1"/>
  <c r="NR133" i="1"/>
  <c r="NR134" i="1"/>
  <c r="NR135" i="1"/>
  <c r="NR136" i="1"/>
  <c r="NR137" i="1"/>
  <c r="NR138" i="1"/>
  <c r="NR139" i="1"/>
  <c r="NR140" i="1"/>
  <c r="NR141" i="1"/>
  <c r="NR142" i="1"/>
  <c r="NR143" i="1"/>
  <c r="NR144" i="1"/>
  <c r="NR145" i="1"/>
  <c r="NR146" i="1"/>
  <c r="NR147" i="1"/>
  <c r="NR148" i="1"/>
  <c r="NR149" i="1"/>
  <c r="NR150" i="1"/>
  <c r="NR151" i="1"/>
  <c r="NR152" i="1"/>
  <c r="NR153" i="1"/>
  <c r="NR154" i="1"/>
  <c r="NR155" i="1"/>
  <c r="NR156" i="1"/>
  <c r="NR157" i="1"/>
  <c r="NR158" i="1"/>
  <c r="NR159" i="1"/>
  <c r="NR160" i="1"/>
  <c r="NR161" i="1"/>
  <c r="NR162" i="1"/>
  <c r="NR163" i="1"/>
  <c r="NR164" i="1"/>
  <c r="NR165" i="1"/>
  <c r="NR166" i="1"/>
  <c r="NR167" i="1"/>
  <c r="NR168" i="1"/>
  <c r="NR169" i="1"/>
  <c r="NR170" i="1"/>
  <c r="NR171" i="1"/>
  <c r="NR172" i="1"/>
  <c r="NR173" i="1"/>
  <c r="NR174" i="1"/>
  <c r="NR175" i="1"/>
  <c r="NR176" i="1"/>
  <c r="NR177" i="1"/>
  <c r="NR178" i="1"/>
  <c r="NR179" i="1"/>
  <c r="NR180" i="1"/>
  <c r="NR181" i="1"/>
  <c r="NR182" i="1"/>
  <c r="NR183" i="1"/>
  <c r="NR184" i="1"/>
  <c r="NR185" i="1"/>
  <c r="NR186" i="1"/>
  <c r="NR187" i="1"/>
  <c r="NR188" i="1"/>
  <c r="NR189" i="1"/>
  <c r="NR190" i="1"/>
  <c r="NR191" i="1"/>
  <c r="NR192" i="1"/>
  <c r="NR193" i="1"/>
  <c r="NR194" i="1"/>
  <c r="NR195" i="1"/>
  <c r="NR196" i="1"/>
  <c r="NR197" i="1"/>
  <c r="NR198" i="1"/>
  <c r="NR199" i="1"/>
  <c r="NR200" i="1"/>
  <c r="NR201" i="1"/>
  <c r="NR202" i="1"/>
  <c r="NR203" i="1"/>
  <c r="NR204" i="1"/>
  <c r="NR205" i="1"/>
  <c r="NR206" i="1"/>
  <c r="NR207" i="1"/>
  <c r="NR208" i="1"/>
  <c r="NR209" i="1"/>
  <c r="NR210" i="1"/>
  <c r="NR211" i="1"/>
  <c r="NR212" i="1"/>
  <c r="NR213" i="1"/>
  <c r="NR214" i="1"/>
  <c r="NR215" i="1"/>
  <c r="NR216" i="1"/>
  <c r="NR217" i="1"/>
  <c r="NR218" i="1"/>
  <c r="NR219" i="1"/>
  <c r="NR220" i="1"/>
  <c r="NR221" i="1"/>
  <c r="NR222" i="1"/>
  <c r="NR223" i="1"/>
  <c r="NR224" i="1"/>
  <c r="NR225" i="1"/>
  <c r="NR226" i="1"/>
  <c r="NR227" i="1"/>
  <c r="NR228" i="1"/>
  <c r="NR229" i="1"/>
  <c r="NR230" i="1"/>
  <c r="NR231" i="1"/>
  <c r="NR232" i="1"/>
  <c r="NR233" i="1"/>
  <c r="NR234" i="1"/>
  <c r="NR235" i="1"/>
  <c r="NR236" i="1"/>
  <c r="NR237" i="1"/>
  <c r="NR238" i="1"/>
  <c r="NR239" i="1"/>
  <c r="NR240" i="1"/>
  <c r="NR241" i="1"/>
  <c r="NR242" i="1"/>
  <c r="NR243" i="1"/>
  <c r="NR244" i="1"/>
  <c r="NR245" i="1"/>
  <c r="NR246" i="1"/>
  <c r="NR247" i="1"/>
  <c r="NR248" i="1"/>
  <c r="NR249" i="1"/>
  <c r="NR250" i="1"/>
  <c r="NR251" i="1"/>
  <c r="NR252" i="1"/>
  <c r="NR253" i="1"/>
  <c r="NR254" i="1"/>
  <c r="NR255" i="1"/>
  <c r="NR256" i="1"/>
  <c r="NR257" i="1"/>
  <c r="NR258" i="1"/>
  <c r="NR259" i="1"/>
  <c r="NR260" i="1"/>
  <c r="NR261" i="1"/>
  <c r="NR262" i="1"/>
  <c r="NR263" i="1"/>
  <c r="NR264" i="1"/>
  <c r="NR265" i="1"/>
  <c r="NR266" i="1"/>
  <c r="NR267" i="1"/>
  <c r="NR268" i="1"/>
  <c r="NR269" i="1"/>
  <c r="NR270" i="1"/>
  <c r="NR271" i="1"/>
  <c r="NR272" i="1"/>
  <c r="NR273" i="1"/>
  <c r="NR274" i="1"/>
  <c r="NR275" i="1"/>
  <c r="NR276" i="1"/>
  <c r="NR277" i="1"/>
  <c r="NR278" i="1"/>
  <c r="NR279" i="1"/>
  <c r="NR280" i="1"/>
  <c r="NR281" i="1"/>
  <c r="NR282" i="1"/>
  <c r="NR283" i="1"/>
  <c r="NR284" i="1"/>
  <c r="NR285" i="1"/>
  <c r="NR286" i="1"/>
  <c r="NR287" i="1"/>
  <c r="NR288" i="1"/>
  <c r="NR289" i="1"/>
  <c r="NR290" i="1"/>
  <c r="NR291" i="1"/>
  <c r="NR292" i="1"/>
  <c r="NR293" i="1"/>
  <c r="NR294" i="1"/>
  <c r="NR295" i="1"/>
  <c r="NR296" i="1"/>
  <c r="NR297" i="1"/>
  <c r="NR298" i="1"/>
  <c r="NR299" i="1"/>
  <c r="NR300" i="1"/>
  <c r="NR301" i="1"/>
  <c r="NR302" i="1"/>
  <c r="NR303" i="1"/>
  <c r="NR304" i="1"/>
  <c r="NR305" i="1"/>
  <c r="NR306" i="1"/>
  <c r="NR307" i="1"/>
  <c r="NR308" i="1"/>
  <c r="NR309" i="1"/>
  <c r="NR310" i="1"/>
  <c r="NR311" i="1"/>
  <c r="NR312" i="1"/>
  <c r="NR313" i="1"/>
  <c r="NR314" i="1"/>
  <c r="NR315" i="1"/>
  <c r="NR316" i="1"/>
  <c r="NR317" i="1"/>
  <c r="NR318" i="1"/>
  <c r="NR319" i="1"/>
  <c r="NR320" i="1"/>
  <c r="NR321" i="1"/>
  <c r="NR322" i="1"/>
  <c r="NR323" i="1"/>
  <c r="NR324" i="1"/>
  <c r="NR325" i="1"/>
  <c r="NR326" i="1"/>
  <c r="NR327" i="1"/>
  <c r="NR328" i="1"/>
  <c r="NR329" i="1"/>
  <c r="NR330" i="1"/>
  <c r="NR331" i="1"/>
  <c r="NR332" i="1"/>
  <c r="NR333" i="1"/>
  <c r="NR334" i="1"/>
  <c r="NR335" i="1"/>
  <c r="NR336" i="1"/>
  <c r="NR337" i="1"/>
  <c r="NR338" i="1"/>
  <c r="NR339" i="1"/>
  <c r="NR340" i="1"/>
  <c r="NR341" i="1"/>
  <c r="NR342" i="1"/>
  <c r="NR343" i="1"/>
  <c r="NR344" i="1"/>
  <c r="NR345" i="1"/>
  <c r="NR346" i="1"/>
  <c r="NR347" i="1"/>
  <c r="NR348" i="1"/>
  <c r="NR349" i="1"/>
  <c r="NR350" i="1"/>
  <c r="NR351" i="1"/>
  <c r="NR352" i="1"/>
  <c r="NR353" i="1"/>
  <c r="NR354" i="1"/>
  <c r="NR355" i="1"/>
  <c r="NR356" i="1"/>
  <c r="NR357" i="1"/>
  <c r="NR358" i="1"/>
  <c r="NR359" i="1"/>
  <c r="NR360" i="1"/>
  <c r="NR361" i="1"/>
  <c r="NR362" i="1"/>
  <c r="NR363" i="1"/>
  <c r="NR364" i="1"/>
  <c r="NR365" i="1"/>
  <c r="NR366" i="1"/>
  <c r="NR367" i="1"/>
  <c r="NR368" i="1"/>
  <c r="NR369" i="1"/>
  <c r="NR370" i="1"/>
  <c r="NR371" i="1"/>
  <c r="NR372" i="1"/>
  <c r="NR373" i="1"/>
  <c r="NR374" i="1"/>
  <c r="NR375" i="1"/>
  <c r="NR376" i="1"/>
  <c r="NR377" i="1"/>
  <c r="NR378" i="1"/>
  <c r="NR379" i="1"/>
  <c r="NR380" i="1"/>
  <c r="NR381" i="1"/>
  <c r="NR382" i="1"/>
  <c r="NR383" i="1"/>
  <c r="NR384" i="1"/>
  <c r="NR385" i="1"/>
  <c r="NR386" i="1"/>
  <c r="NR387" i="1"/>
  <c r="NR388" i="1"/>
  <c r="NR389" i="1"/>
  <c r="NR390" i="1"/>
  <c r="NR391" i="1"/>
  <c r="NR392" i="1"/>
  <c r="NR393" i="1"/>
  <c r="NR394" i="1"/>
  <c r="NR395" i="1"/>
  <c r="NR396" i="1"/>
  <c r="NR397" i="1"/>
  <c r="NR398" i="1"/>
  <c r="NR399" i="1"/>
  <c r="NR400" i="1"/>
  <c r="NR401" i="1"/>
  <c r="NR402" i="1"/>
  <c r="NR403" i="1"/>
  <c r="NR404" i="1"/>
  <c r="NR405" i="1"/>
  <c r="NR406" i="1"/>
  <c r="NR407" i="1"/>
  <c r="NR408" i="1"/>
  <c r="NR409" i="1"/>
  <c r="NR410" i="1"/>
  <c r="NR411" i="1"/>
  <c r="NR412" i="1"/>
  <c r="NR413" i="1"/>
  <c r="NR414" i="1"/>
  <c r="NR415" i="1"/>
  <c r="NR416" i="1"/>
  <c r="NR417" i="1"/>
  <c r="NR418" i="1"/>
  <c r="NR419" i="1"/>
  <c r="NR420" i="1"/>
  <c r="NR421" i="1"/>
  <c r="NR422" i="1"/>
  <c r="NR423" i="1"/>
  <c r="NR424" i="1"/>
  <c r="NR425" i="1"/>
  <c r="NR426" i="1"/>
  <c r="NR427" i="1"/>
  <c r="NR428" i="1"/>
  <c r="NR429" i="1"/>
  <c r="NR430" i="1"/>
  <c r="NR431" i="1"/>
  <c r="NR432" i="1"/>
  <c r="NR433" i="1"/>
  <c r="NR434" i="1"/>
  <c r="NR435" i="1"/>
  <c r="NR436" i="1"/>
  <c r="NR437" i="1"/>
  <c r="NR438" i="1"/>
  <c r="NR439" i="1"/>
  <c r="NR440" i="1"/>
  <c r="NR441" i="1"/>
  <c r="NR442" i="1"/>
  <c r="NR443" i="1"/>
  <c r="NR444" i="1"/>
  <c r="NR445" i="1"/>
  <c r="NR446" i="1"/>
  <c r="NR447" i="1"/>
  <c r="NR448" i="1"/>
  <c r="NR449" i="1"/>
  <c r="NR450" i="1"/>
  <c r="NR451" i="1"/>
  <c r="NR452" i="1"/>
  <c r="NR453" i="1"/>
  <c r="NR454" i="1"/>
  <c r="NR455" i="1"/>
  <c r="NR456" i="1"/>
  <c r="NR457" i="1"/>
  <c r="NR458" i="1"/>
  <c r="NR459" i="1"/>
  <c r="NR460" i="1"/>
  <c r="NR461" i="1"/>
  <c r="NR462" i="1"/>
  <c r="NR463" i="1"/>
  <c r="NR464" i="1"/>
  <c r="NR465" i="1"/>
  <c r="NR466" i="1"/>
  <c r="NR467" i="1"/>
  <c r="NR468" i="1"/>
  <c r="NR469" i="1"/>
  <c r="NR470" i="1"/>
  <c r="NR471" i="1"/>
  <c r="NR472" i="1"/>
  <c r="NR473" i="1"/>
  <c r="NR474" i="1"/>
  <c r="NR475" i="1"/>
  <c r="NR476" i="1"/>
  <c r="NR477" i="1"/>
  <c r="NR478" i="1"/>
  <c r="NR479" i="1"/>
  <c r="NR480" i="1"/>
  <c r="NR481" i="1"/>
  <c r="NR482" i="1"/>
  <c r="NR483" i="1"/>
  <c r="NR484" i="1"/>
  <c r="NR485" i="1"/>
  <c r="NR486" i="1"/>
  <c r="NR487" i="1"/>
  <c r="NR488" i="1"/>
  <c r="NR489" i="1"/>
  <c r="NR490" i="1"/>
  <c r="NR491" i="1"/>
  <c r="NR492" i="1"/>
  <c r="NR493" i="1"/>
  <c r="NR494" i="1"/>
  <c r="NR495" i="1"/>
  <c r="NR496" i="1"/>
  <c r="NR497" i="1"/>
  <c r="NR498" i="1"/>
  <c r="NR499" i="1"/>
  <c r="NR500" i="1"/>
  <c r="NR501" i="1"/>
  <c r="NR502" i="1"/>
  <c r="NR503" i="1"/>
  <c r="NR504" i="1"/>
  <c r="NR505" i="1"/>
  <c r="NR506" i="1"/>
  <c r="NR507" i="1"/>
  <c r="NR508" i="1"/>
  <c r="NR509" i="1"/>
  <c r="NR510" i="1"/>
  <c r="NR511" i="1"/>
  <c r="NR512" i="1"/>
  <c r="NR513" i="1"/>
  <c r="NR514" i="1"/>
  <c r="NR515" i="1"/>
  <c r="NR516" i="1"/>
  <c r="NR517" i="1"/>
  <c r="NR518" i="1"/>
  <c r="NR519" i="1"/>
  <c r="NR520" i="1"/>
  <c r="NR521" i="1"/>
  <c r="NR522" i="1"/>
  <c r="NR523" i="1"/>
  <c r="NR524" i="1"/>
  <c r="NR525" i="1"/>
  <c r="NR526" i="1"/>
  <c r="NR527" i="1"/>
  <c r="NR528" i="1"/>
  <c r="NR529" i="1"/>
  <c r="NR530" i="1"/>
  <c r="NR531" i="1"/>
  <c r="NS7" i="1" l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C29" i="1"/>
  <c r="OC30" i="1"/>
  <c r="OC31" i="1"/>
  <c r="OC32" i="1"/>
  <c r="OC33" i="1"/>
  <c r="OC34" i="1"/>
  <c r="NW7" i="1"/>
  <c r="OM7" i="1"/>
  <c r="NW8" i="1"/>
  <c r="OM8" i="1"/>
  <c r="NW9" i="1"/>
  <c r="OM9" i="1"/>
  <c r="NW10" i="1"/>
  <c r="OM10" i="1"/>
  <c r="NW11" i="1"/>
  <c r="OM11" i="1"/>
  <c r="NW12" i="1"/>
  <c r="OM12" i="1"/>
  <c r="NW13" i="1"/>
  <c r="NX7" i="1"/>
  <c r="NX8" i="1"/>
  <c r="NX9" i="1"/>
  <c r="NX10" i="1"/>
  <c r="OG7" i="1"/>
  <c r="OG8" i="1"/>
  <c r="OG9" i="1"/>
  <c r="OG10" i="1"/>
  <c r="OG11" i="1"/>
  <c r="OG12" i="1"/>
  <c r="NS8" i="1"/>
  <c r="NS10" i="1"/>
  <c r="OL11" i="1"/>
  <c r="OL13" i="1"/>
  <c r="NW14" i="1"/>
  <c r="OM16" i="1"/>
  <c r="NX17" i="1"/>
  <c r="OG17" i="1"/>
  <c r="OH20" i="1"/>
  <c r="NS21" i="1"/>
  <c r="OB21" i="1"/>
  <c r="OL21" i="1"/>
  <c r="NW22" i="1"/>
  <c r="OM24" i="1"/>
  <c r="NX25" i="1"/>
  <c r="OG25" i="1"/>
  <c r="OH28" i="1"/>
  <c r="NS29" i="1"/>
  <c r="OB29" i="1"/>
  <c r="OL29" i="1"/>
  <c r="NW30" i="1"/>
  <c r="OM32" i="1"/>
  <c r="NX33" i="1"/>
  <c r="OG33" i="1"/>
  <c r="OL35" i="1"/>
  <c r="OL36" i="1"/>
  <c r="OL37" i="1"/>
  <c r="OL38" i="1"/>
  <c r="OL39" i="1"/>
  <c r="OL40" i="1"/>
  <c r="OB7" i="1"/>
  <c r="OB9" i="1"/>
  <c r="OB12" i="1"/>
  <c r="OB13" i="1"/>
  <c r="OM13" i="1"/>
  <c r="NX14" i="1"/>
  <c r="OG14" i="1"/>
  <c r="OL8" i="1"/>
  <c r="OL10" i="1"/>
  <c r="OB11" i="1"/>
  <c r="OH8" i="1"/>
  <c r="OH10" i="1"/>
  <c r="NX11" i="1"/>
  <c r="OL12" i="1"/>
  <c r="OH7" i="1"/>
  <c r="NX12" i="1"/>
  <c r="OB14" i="1"/>
  <c r="OB16" i="1"/>
  <c r="NW18" i="1"/>
  <c r="OG18" i="1"/>
  <c r="NS19" i="1"/>
  <c r="OL20" i="1"/>
  <c r="NX21" i="1"/>
  <c r="OH21" i="1"/>
  <c r="OB23" i="1"/>
  <c r="OM23" i="1"/>
  <c r="NS26" i="1"/>
  <c r="NW28" i="1"/>
  <c r="OG28" i="1"/>
  <c r="OL30" i="1"/>
  <c r="NX31" i="1"/>
  <c r="OH31" i="1"/>
  <c r="OB33" i="1"/>
  <c r="OM33" i="1"/>
  <c r="NW35" i="1"/>
  <c r="OC37" i="1"/>
  <c r="OM37" i="1"/>
  <c r="NX38" i="1"/>
  <c r="OG38" i="1"/>
  <c r="NX41" i="1"/>
  <c r="NX42" i="1"/>
  <c r="NX43" i="1"/>
  <c r="NX44" i="1"/>
  <c r="NX45" i="1"/>
  <c r="NX46" i="1"/>
  <c r="NX47" i="1"/>
  <c r="NX48" i="1"/>
  <c r="NX49" i="1"/>
  <c r="NX50" i="1"/>
  <c r="NX51" i="1"/>
  <c r="NX52" i="1"/>
  <c r="NX53" i="1"/>
  <c r="NX54" i="1"/>
  <c r="NX55" i="1"/>
  <c r="NS9" i="1"/>
  <c r="NX13" i="1"/>
  <c r="OG15" i="1"/>
  <c r="NS16" i="1"/>
  <c r="OL17" i="1"/>
  <c r="NX18" i="1"/>
  <c r="OH18" i="1"/>
  <c r="OB20" i="1"/>
  <c r="OM20" i="1"/>
  <c r="OG22" i="1"/>
  <c r="NS23" i="1"/>
  <c r="NW25" i="1"/>
  <c r="OH25" i="1"/>
  <c r="OL27" i="1"/>
  <c r="NX28" i="1"/>
  <c r="OB30" i="1"/>
  <c r="OM30" i="1"/>
  <c r="NW32" i="1"/>
  <c r="OG32" i="1"/>
  <c r="NS33" i="1"/>
  <c r="OL34" i="1"/>
  <c r="NX35" i="1"/>
  <c r="OG35" i="1"/>
  <c r="OH38" i="1"/>
  <c r="NS39" i="1"/>
  <c r="OB39" i="1"/>
  <c r="NW40" i="1"/>
  <c r="OG41" i="1"/>
  <c r="OG42" i="1"/>
  <c r="OG43" i="1"/>
  <c r="OG44" i="1"/>
  <c r="OG45" i="1"/>
  <c r="OB10" i="1"/>
  <c r="OH11" i="1"/>
  <c r="OH14" i="1"/>
  <c r="NW15" i="1"/>
  <c r="OH15" i="1"/>
  <c r="OB17" i="1"/>
  <c r="OM17" i="1"/>
  <c r="NW19" i="1"/>
  <c r="OG19" i="1"/>
  <c r="NS20" i="1"/>
  <c r="NX22" i="1"/>
  <c r="OH22" i="1"/>
  <c r="OL24" i="1"/>
  <c r="OB27" i="1"/>
  <c r="OM27" i="1"/>
  <c r="NW29" i="1"/>
  <c r="OG29" i="1"/>
  <c r="NS30" i="1"/>
  <c r="OL31" i="1"/>
  <c r="NX32" i="1"/>
  <c r="OH32" i="1"/>
  <c r="OB34" i="1"/>
  <c r="OM34" i="1"/>
  <c r="OH35" i="1"/>
  <c r="NS36" i="1"/>
  <c r="OB36" i="1"/>
  <c r="NW37" i="1"/>
  <c r="OC39" i="1"/>
  <c r="OM39" i="1"/>
  <c r="NX40" i="1"/>
  <c r="OG40" i="1"/>
  <c r="OH41" i="1"/>
  <c r="OH42" i="1"/>
  <c r="OH43" i="1"/>
  <c r="OH44" i="1"/>
  <c r="OH45" i="1"/>
  <c r="OH46" i="1"/>
  <c r="OH47" i="1"/>
  <c r="OL9" i="1"/>
  <c r="NS15" i="1"/>
  <c r="OL16" i="1"/>
  <c r="OB19" i="1"/>
  <c r="OM19" i="1"/>
  <c r="NW21" i="1"/>
  <c r="OG21" i="1"/>
  <c r="NS22" i="1"/>
  <c r="OL7" i="1"/>
  <c r="OH12" i="1"/>
  <c r="NS14" i="1"/>
  <c r="NX15" i="1"/>
  <c r="NW16" i="1"/>
  <c r="NS17" i="1"/>
  <c r="OL18" i="1"/>
  <c r="OH19" i="1"/>
  <c r="OL23" i="1"/>
  <c r="OH26" i="1"/>
  <c r="NS28" i="1"/>
  <c r="OL28" i="1"/>
  <c r="OH33" i="1"/>
  <c r="NX34" i="1"/>
  <c r="NX36" i="1"/>
  <c r="OB37" i="1"/>
  <c r="OC40" i="1"/>
  <c r="NW43" i="1"/>
  <c r="OL44" i="1"/>
  <c r="OB45" i="1"/>
  <c r="OM45" i="1"/>
  <c r="OB46" i="1"/>
  <c r="OL46" i="1"/>
  <c r="OG48" i="1"/>
  <c r="OM50" i="1"/>
  <c r="OH51" i="1"/>
  <c r="NS52" i="1"/>
  <c r="OB52" i="1"/>
  <c r="OC55" i="1"/>
  <c r="OL55" i="1"/>
  <c r="NW56" i="1"/>
  <c r="OM56" i="1"/>
  <c r="NW57" i="1"/>
  <c r="OM57" i="1"/>
  <c r="NW58" i="1"/>
  <c r="OM58" i="1"/>
  <c r="NW59" i="1"/>
  <c r="OM59" i="1"/>
  <c r="NW60" i="1"/>
  <c r="OM60" i="1"/>
  <c r="NW61" i="1"/>
  <c r="OM61" i="1"/>
  <c r="NW62" i="1"/>
  <c r="OM62" i="1"/>
  <c r="NW63" i="1"/>
  <c r="OM63" i="1"/>
  <c r="NW64" i="1"/>
  <c r="OM64" i="1"/>
  <c r="NW65" i="1"/>
  <c r="OM65" i="1"/>
  <c r="NW66" i="1"/>
  <c r="OM66" i="1"/>
  <c r="NW67" i="1"/>
  <c r="OM67" i="1"/>
  <c r="NW68" i="1"/>
  <c r="OM68" i="1"/>
  <c r="NW69" i="1"/>
  <c r="OM69" i="1"/>
  <c r="NW70" i="1"/>
  <c r="OM70" i="1"/>
  <c r="NW71" i="1"/>
  <c r="OM71" i="1"/>
  <c r="NW72" i="1"/>
  <c r="OM72" i="1"/>
  <c r="NW73" i="1"/>
  <c r="OM73" i="1"/>
  <c r="NW74" i="1"/>
  <c r="OM74" i="1"/>
  <c r="NW75" i="1"/>
  <c r="OM75" i="1"/>
  <c r="NW76" i="1"/>
  <c r="OM76" i="1"/>
  <c r="NW77" i="1"/>
  <c r="OM77" i="1"/>
  <c r="NW78" i="1"/>
  <c r="OM78" i="1"/>
  <c r="NW79" i="1"/>
  <c r="OM79" i="1"/>
  <c r="NW80" i="1"/>
  <c r="OM80" i="1"/>
  <c r="NW81" i="1"/>
  <c r="OM81" i="1"/>
  <c r="NW82" i="1"/>
  <c r="OM82" i="1"/>
  <c r="NW83" i="1"/>
  <c r="OM83" i="1"/>
  <c r="NW84" i="1"/>
  <c r="NX16" i="1"/>
  <c r="OM18" i="1"/>
  <c r="NW23" i="1"/>
  <c r="OG24" i="1"/>
  <c r="OM28" i="1"/>
  <c r="NX30" i="1"/>
  <c r="NS35" i="1"/>
  <c r="OG37" i="1"/>
  <c r="OH40" i="1"/>
  <c r="NW42" i="1"/>
  <c r="OL43" i="1"/>
  <c r="OB44" i="1"/>
  <c r="OM44" i="1"/>
  <c r="OC45" i="1"/>
  <c r="NS46" i="1"/>
  <c r="OC46" i="1"/>
  <c r="OM46" i="1"/>
  <c r="NW48" i="1"/>
  <c r="OH48" i="1"/>
  <c r="NS49" i="1"/>
  <c r="OB49" i="1"/>
  <c r="OC52" i="1"/>
  <c r="OL52" i="1"/>
  <c r="NW53" i="1"/>
  <c r="OG53" i="1"/>
  <c r="OM55" i="1"/>
  <c r="NX56" i="1"/>
  <c r="NX57" i="1"/>
  <c r="NX58" i="1"/>
  <c r="NX59" i="1"/>
  <c r="NX60" i="1"/>
  <c r="NX61" i="1"/>
  <c r="NX62" i="1"/>
  <c r="NX63" i="1"/>
  <c r="NX64" i="1"/>
  <c r="NX65" i="1"/>
  <c r="NX66" i="1"/>
  <c r="NX67" i="1"/>
  <c r="NX68" i="1"/>
  <c r="NX69" i="1"/>
  <c r="NX70" i="1"/>
  <c r="NX71" i="1"/>
  <c r="NX72" i="1"/>
  <c r="NS11" i="1"/>
  <c r="OB15" i="1"/>
  <c r="NS18" i="1"/>
  <c r="OG20" i="1"/>
  <c r="NX23" i="1"/>
  <c r="NS24" i="1"/>
  <c r="OH24" i="1"/>
  <c r="OB25" i="1"/>
  <c r="NW26" i="1"/>
  <c r="OL26" i="1"/>
  <c r="OH29" i="1"/>
  <c r="NS31" i="1"/>
  <c r="OG31" i="1"/>
  <c r="OC36" i="1"/>
  <c r="OH37" i="1"/>
  <c r="NW38" i="1"/>
  <c r="OM38" i="1"/>
  <c r="NS40" i="1"/>
  <c r="NW41" i="1"/>
  <c r="OL42" i="1"/>
  <c r="OB43" i="1"/>
  <c r="OM43" i="1"/>
  <c r="OC44" i="1"/>
  <c r="NS45" i="1"/>
  <c r="OB47" i="1"/>
  <c r="OL47" i="1"/>
  <c r="OC49" i="1"/>
  <c r="OL49" i="1"/>
  <c r="NW50" i="1"/>
  <c r="OG50" i="1"/>
  <c r="OM52" i="1"/>
  <c r="OH53" i="1"/>
  <c r="NS54" i="1"/>
  <c r="OB54" i="1"/>
  <c r="OG56" i="1"/>
  <c r="OG57" i="1"/>
  <c r="OG58" i="1"/>
  <c r="OG59" i="1"/>
  <c r="OG60" i="1"/>
  <c r="OG61" i="1"/>
  <c r="OG62" i="1"/>
  <c r="OG63" i="1"/>
  <c r="OG64" i="1"/>
  <c r="OG65" i="1"/>
  <c r="OG66" i="1"/>
  <c r="OG67" i="1"/>
  <c r="OG68" i="1"/>
  <c r="OG69" i="1"/>
  <c r="OG70" i="1"/>
  <c r="OG71" i="1"/>
  <c r="OG72" i="1"/>
  <c r="OG73" i="1"/>
  <c r="OG74" i="1"/>
  <c r="OH13" i="1"/>
  <c r="OM14" i="1"/>
  <c r="OH17" i="1"/>
  <c r="NX20" i="1"/>
  <c r="OM22" i="1"/>
  <c r="OM25" i="1"/>
  <c r="OG26" i="1"/>
  <c r="NX27" i="1"/>
  <c r="NS32" i="1"/>
  <c r="OL32" i="1"/>
  <c r="NW34" i="1"/>
  <c r="NW36" i="1"/>
  <c r="OM36" i="1"/>
  <c r="NS38" i="1"/>
  <c r="NX39" i="1"/>
  <c r="OB40" i="1"/>
  <c r="NW44" i="1"/>
  <c r="OL45" i="1"/>
  <c r="NW47" i="1"/>
  <c r="OC50" i="1"/>
  <c r="OL50" i="1"/>
  <c r="NW51" i="1"/>
  <c r="OG51" i="1"/>
  <c r="OM53" i="1"/>
  <c r="OH54" i="1"/>
  <c r="NS55" i="1"/>
  <c r="OB55" i="1"/>
  <c r="OL56" i="1"/>
  <c r="OL57" i="1"/>
  <c r="OL58" i="1"/>
  <c r="OB8" i="1"/>
  <c r="NS13" i="1"/>
  <c r="NW17" i="1"/>
  <c r="OB22" i="1"/>
  <c r="OM26" i="1"/>
  <c r="OB32" i="1"/>
  <c r="OL33" i="1"/>
  <c r="OB42" i="1"/>
  <c r="OC43" i="1"/>
  <c r="OC47" i="1"/>
  <c r="OM49" i="1"/>
  <c r="OH50" i="1"/>
  <c r="OB51" i="1"/>
  <c r="OC54" i="1"/>
  <c r="NW55" i="1"/>
  <c r="OH56" i="1"/>
  <c r="OH58" i="1"/>
  <c r="OL59" i="1"/>
  <c r="OB60" i="1"/>
  <c r="OC61" i="1"/>
  <c r="NS62" i="1"/>
  <c r="OH63" i="1"/>
  <c r="OL67" i="1"/>
  <c r="OB68" i="1"/>
  <c r="OC69" i="1"/>
  <c r="NS70" i="1"/>
  <c r="OH71" i="1"/>
  <c r="OH72" i="1"/>
  <c r="OB74" i="1"/>
  <c r="OL74" i="1"/>
  <c r="OC76" i="1"/>
  <c r="OL76" i="1"/>
  <c r="NX77" i="1"/>
  <c r="OG77" i="1"/>
  <c r="OH80" i="1"/>
  <c r="NS81" i="1"/>
  <c r="OB81" i="1"/>
  <c r="OC84" i="1"/>
  <c r="OC85" i="1"/>
  <c r="OC86" i="1"/>
  <c r="OC87" i="1"/>
  <c r="OC88" i="1"/>
  <c r="OC89" i="1"/>
  <c r="OC90" i="1"/>
  <c r="OC91" i="1"/>
  <c r="OC92" i="1"/>
  <c r="OC93" i="1"/>
  <c r="OC94" i="1"/>
  <c r="OC95" i="1"/>
  <c r="OC96" i="1"/>
  <c r="OC97" i="1"/>
  <c r="OC98" i="1"/>
  <c r="OC99" i="1"/>
  <c r="OC100" i="1"/>
  <c r="OC101" i="1"/>
  <c r="OC102" i="1"/>
  <c r="OC103" i="1"/>
  <c r="OC104" i="1"/>
  <c r="OC105" i="1"/>
  <c r="OC106" i="1"/>
  <c r="OC107" i="1"/>
  <c r="OC108" i="1"/>
  <c r="NX19" i="1"/>
  <c r="NW24" i="1"/>
  <c r="NS27" i="1"/>
  <c r="OB28" i="1"/>
  <c r="NS34" i="1"/>
  <c r="OB41" i="1"/>
  <c r="OC42" i="1"/>
  <c r="OG46" i="1"/>
  <c r="OB48" i="1"/>
  <c r="OC51" i="1"/>
  <c r="NW52" i="1"/>
  <c r="NS56" i="1"/>
  <c r="NS58" i="1"/>
  <c r="OC60" i="1"/>
  <c r="NS61" i="1"/>
  <c r="OH62" i="1"/>
  <c r="OL66" i="1"/>
  <c r="OB67" i="1"/>
  <c r="OC68" i="1"/>
  <c r="NS69" i="1"/>
  <c r="OH70" i="1"/>
  <c r="NS74" i="1"/>
  <c r="OC74" i="1"/>
  <c r="OH77" i="1"/>
  <c r="NS78" i="1"/>
  <c r="OB78" i="1"/>
  <c r="OC81" i="1"/>
  <c r="OL81" i="1"/>
  <c r="NX82" i="1"/>
  <c r="OG82" i="1"/>
  <c r="OL84" i="1"/>
  <c r="OL85" i="1"/>
  <c r="OL86" i="1"/>
  <c r="OL87" i="1"/>
  <c r="OL88" i="1"/>
  <c r="OL89" i="1"/>
  <c r="OL90" i="1"/>
  <c r="OL91" i="1"/>
  <c r="OL92" i="1"/>
  <c r="OL93" i="1"/>
  <c r="OL94" i="1"/>
  <c r="OL95" i="1"/>
  <c r="OH9" i="1"/>
  <c r="OL15" i="1"/>
  <c r="NX24" i="1"/>
  <c r="OM29" i="1"/>
  <c r="NW31" i="1"/>
  <c r="OB35" i="1"/>
  <c r="OG36" i="1"/>
  <c r="OC41" i="1"/>
  <c r="OC48" i="1"/>
  <c r="NW49" i="1"/>
  <c r="NS53" i="1"/>
  <c r="OB57" i="1"/>
  <c r="OB59" i="1"/>
  <c r="NS60" i="1"/>
  <c r="OH61" i="1"/>
  <c r="OL65" i="1"/>
  <c r="OB66" i="1"/>
  <c r="OC67" i="1"/>
  <c r="NS68" i="1"/>
  <c r="OH69" i="1"/>
  <c r="OH73" i="1"/>
  <c r="OB75" i="1"/>
  <c r="OC78" i="1"/>
  <c r="OL78" i="1"/>
  <c r="NX79" i="1"/>
  <c r="OG79" i="1"/>
  <c r="OH82" i="1"/>
  <c r="NS83" i="1"/>
  <c r="OB83" i="1"/>
  <c r="OM84" i="1"/>
  <c r="NW85" i="1"/>
  <c r="OM85" i="1"/>
  <c r="NW86" i="1"/>
  <c r="OM86" i="1"/>
  <c r="NW87" i="1"/>
  <c r="OM87" i="1"/>
  <c r="NW88" i="1"/>
  <c r="OM88" i="1"/>
  <c r="NW89" i="1"/>
  <c r="OM89" i="1"/>
  <c r="NW90" i="1"/>
  <c r="OM90" i="1"/>
  <c r="NW91" i="1"/>
  <c r="OM91" i="1"/>
  <c r="NW92" i="1"/>
  <c r="OM92" i="1"/>
  <c r="NW93" i="1"/>
  <c r="OM93" i="1"/>
  <c r="NW94" i="1"/>
  <c r="OM94" i="1"/>
  <c r="NW95" i="1"/>
  <c r="OM95" i="1"/>
  <c r="NW96" i="1"/>
  <c r="OM96" i="1"/>
  <c r="NW97" i="1"/>
  <c r="OM97" i="1"/>
  <c r="NW98" i="1"/>
  <c r="OM98" i="1"/>
  <c r="NW99" i="1"/>
  <c r="OM99" i="1"/>
  <c r="NW100" i="1"/>
  <c r="OM100" i="1"/>
  <c r="NW101" i="1"/>
  <c r="OM101" i="1"/>
  <c r="NW102" i="1"/>
  <c r="OM102" i="1"/>
  <c r="NW103" i="1"/>
  <c r="OG13" i="1"/>
  <c r="OM15" i="1"/>
  <c r="OL22" i="1"/>
  <c r="OB24" i="1"/>
  <c r="OL25" i="1"/>
  <c r="NW27" i="1"/>
  <c r="OB31" i="1"/>
  <c r="OC35" i="1"/>
  <c r="OH36" i="1"/>
  <c r="NW39" i="1"/>
  <c r="OL19" i="1"/>
  <c r="NX26" i="1"/>
  <c r="OG27" i="1"/>
  <c r="OM31" i="1"/>
  <c r="NW33" i="1"/>
  <c r="OM35" i="1"/>
  <c r="NS37" i="1"/>
  <c r="OG16" i="1"/>
  <c r="OM21" i="1"/>
  <c r="OH27" i="1"/>
  <c r="OG34" i="1"/>
  <c r="NX37" i="1"/>
  <c r="OB38" i="1"/>
  <c r="OG39" i="1"/>
  <c r="OH16" i="1"/>
  <c r="OB18" i="1"/>
  <c r="OG23" i="1"/>
  <c r="NX29" i="1"/>
  <c r="OG30" i="1"/>
  <c r="OH34" i="1"/>
  <c r="OC38" i="1"/>
  <c r="OH39" i="1"/>
  <c r="NS12" i="1"/>
  <c r="OL14" i="1"/>
  <c r="NW20" i="1"/>
  <c r="OH23" i="1"/>
  <c r="NS25" i="1"/>
  <c r="OB26" i="1"/>
  <c r="OH30" i="1"/>
  <c r="NS41" i="1"/>
  <c r="NW45" i="1"/>
  <c r="OM48" i="1"/>
  <c r="OH49" i="1"/>
  <c r="OB50" i="1"/>
  <c r="OC53" i="1"/>
  <c r="NW54" i="1"/>
  <c r="OC56" i="1"/>
  <c r="OC58" i="1"/>
  <c r="OL60" i="1"/>
  <c r="OB61" i="1"/>
  <c r="OC62" i="1"/>
  <c r="NS63" i="1"/>
  <c r="OH64" i="1"/>
  <c r="OL68" i="1"/>
  <c r="OB69" i="1"/>
  <c r="OC70" i="1"/>
  <c r="NS71" i="1"/>
  <c r="NS73" i="1"/>
  <c r="OC73" i="1"/>
  <c r="NX75" i="1"/>
  <c r="OH75" i="1"/>
  <c r="NS76" i="1"/>
  <c r="OB76" i="1"/>
  <c r="OM40" i="1"/>
  <c r="OL48" i="1"/>
  <c r="OM51" i="1"/>
  <c r="OB53" i="1"/>
  <c r="OB56" i="1"/>
  <c r="OB62" i="1"/>
  <c r="OC63" i="1"/>
  <c r="OH65" i="1"/>
  <c r="OL69" i="1"/>
  <c r="NS72" i="1"/>
  <c r="OL73" i="1"/>
  <c r="OG75" i="1"/>
  <c r="OH78" i="1"/>
  <c r="OB79" i="1"/>
  <c r="OG80" i="1"/>
  <c r="OC82" i="1"/>
  <c r="OH83" i="1"/>
  <c r="OB86" i="1"/>
  <c r="NS88" i="1"/>
  <c r="OG88" i="1"/>
  <c r="OH89" i="1"/>
  <c r="NX90" i="1"/>
  <c r="OB94" i="1"/>
  <c r="NS96" i="1"/>
  <c r="OB97" i="1"/>
  <c r="NX99" i="1"/>
  <c r="OH99" i="1"/>
  <c r="OB101" i="1"/>
  <c r="NX103" i="1"/>
  <c r="OG103" i="1"/>
  <c r="OH106" i="1"/>
  <c r="NS107" i="1"/>
  <c r="OB107" i="1"/>
  <c r="OL107" i="1"/>
  <c r="NW108" i="1"/>
  <c r="NX109" i="1"/>
  <c r="NX110" i="1"/>
  <c r="NX111" i="1"/>
  <c r="NX112" i="1"/>
  <c r="NX113" i="1"/>
  <c r="NX114" i="1"/>
  <c r="NX115" i="1"/>
  <c r="NX116" i="1"/>
  <c r="NX117" i="1"/>
  <c r="NX118" i="1"/>
  <c r="NX119" i="1"/>
  <c r="NX120" i="1"/>
  <c r="NX121" i="1"/>
  <c r="NX122" i="1"/>
  <c r="NX123" i="1"/>
  <c r="NX124" i="1"/>
  <c r="NX125" i="1"/>
  <c r="NX126" i="1"/>
  <c r="NX127" i="1"/>
  <c r="NX128" i="1"/>
  <c r="NX129" i="1"/>
  <c r="NX130" i="1"/>
  <c r="NX131" i="1"/>
  <c r="NX132" i="1"/>
  <c r="NX133" i="1"/>
  <c r="NX134" i="1"/>
  <c r="NX135" i="1"/>
  <c r="NX136" i="1"/>
  <c r="NX137" i="1"/>
  <c r="NX138" i="1"/>
  <c r="NX139" i="1"/>
  <c r="OG47" i="1"/>
  <c r="OL53" i="1"/>
  <c r="OC59" i="1"/>
  <c r="OH60" i="1"/>
  <c r="OL64" i="1"/>
  <c r="NS67" i="1"/>
  <c r="NX73" i="1"/>
  <c r="NS75" i="1"/>
  <c r="OL75" i="1"/>
  <c r="OG76" i="1"/>
  <c r="OC79" i="1"/>
  <c r="OL83" i="1"/>
  <c r="OB85" i="1"/>
  <c r="NS87" i="1"/>
  <c r="OG87" i="1"/>
  <c r="OH88" i="1"/>
  <c r="NX89" i="1"/>
  <c r="OB93" i="1"/>
  <c r="NS95" i="1"/>
  <c r="OG95" i="1"/>
  <c r="OG96" i="1"/>
  <c r="NS97" i="1"/>
  <c r="OL98" i="1"/>
  <c r="OG100" i="1"/>
  <c r="NS101" i="1"/>
  <c r="OL102" i="1"/>
  <c r="OL41" i="1"/>
  <c r="NS44" i="1"/>
  <c r="OM47" i="1"/>
  <c r="NS51" i="1"/>
  <c r="OG55" i="1"/>
  <c r="OH59" i="1"/>
  <c r="OL63" i="1"/>
  <c r="NS66" i="1"/>
  <c r="OB72" i="1"/>
  <c r="OH76" i="1"/>
  <c r="OB77" i="1"/>
  <c r="OH79" i="1"/>
  <c r="OL80" i="1"/>
  <c r="NS82" i="1"/>
  <c r="NX83" i="1"/>
  <c r="OB84" i="1"/>
  <c r="NS86" i="1"/>
  <c r="OG86" i="1"/>
  <c r="OH87" i="1"/>
  <c r="NX88" i="1"/>
  <c r="OB92" i="1"/>
  <c r="NS94" i="1"/>
  <c r="OG94" i="1"/>
  <c r="OH95" i="1"/>
  <c r="NX96" i="1"/>
  <c r="OH96" i="1"/>
  <c r="OB98" i="1"/>
  <c r="NX100" i="1"/>
  <c r="OH100" i="1"/>
  <c r="OB102" i="1"/>
  <c r="OM104" i="1"/>
  <c r="NX105" i="1"/>
  <c r="OG105" i="1"/>
  <c r="OH108" i="1"/>
  <c r="OH109" i="1"/>
  <c r="OH110" i="1"/>
  <c r="OH111" i="1"/>
  <c r="OH112" i="1"/>
  <c r="OH113" i="1"/>
  <c r="OH114" i="1"/>
  <c r="OH115" i="1"/>
  <c r="OH116" i="1"/>
  <c r="OH117" i="1"/>
  <c r="OH118" i="1"/>
  <c r="OH119" i="1"/>
  <c r="OH120" i="1"/>
  <c r="OH121" i="1"/>
  <c r="OH122" i="1"/>
  <c r="OH123" i="1"/>
  <c r="OH124" i="1"/>
  <c r="OH125" i="1"/>
  <c r="OH126" i="1"/>
  <c r="OH127" i="1"/>
  <c r="OH128" i="1"/>
  <c r="OH129" i="1"/>
  <c r="OH130" i="1"/>
  <c r="OH131" i="1"/>
  <c r="OH132" i="1"/>
  <c r="OH133" i="1"/>
  <c r="OM41" i="1"/>
  <c r="OM42" i="1"/>
  <c r="NS47" i="1"/>
  <c r="OL54" i="1"/>
  <c r="OH57" i="1"/>
  <c r="OB64" i="1"/>
  <c r="OC65" i="1"/>
  <c r="OH67" i="1"/>
  <c r="OL71" i="1"/>
  <c r="OL72" i="1"/>
  <c r="OH74" i="1"/>
  <c r="NS77" i="1"/>
  <c r="OL79" i="1"/>
  <c r="NX84" i="1"/>
  <c r="OB88" i="1"/>
  <c r="NS90" i="1"/>
  <c r="OG90" i="1"/>
  <c r="OH91" i="1"/>
  <c r="NX92" i="1"/>
  <c r="OB96" i="1"/>
  <c r="NX98" i="1"/>
  <c r="OH98" i="1"/>
  <c r="OB100" i="1"/>
  <c r="NX102" i="1"/>
  <c r="OH102" i="1"/>
  <c r="OH104" i="1"/>
  <c r="NS105" i="1"/>
  <c r="OB105" i="1"/>
  <c r="OL105" i="1"/>
  <c r="NS42" i="1"/>
  <c r="NS57" i="1"/>
  <c r="OC72" i="1"/>
  <c r="NX74" i="1"/>
  <c r="OC77" i="1"/>
  <c r="NX80" i="1"/>
  <c r="NS85" i="1"/>
  <c r="NX87" i="1"/>
  <c r="OB91" i="1"/>
  <c r="OG93" i="1"/>
  <c r="OH94" i="1"/>
  <c r="OG97" i="1"/>
  <c r="NS102" i="1"/>
  <c r="NW104" i="1"/>
  <c r="OL104" i="1"/>
  <c r="NS106" i="1"/>
  <c r="NS108" i="1"/>
  <c r="NS109" i="1"/>
  <c r="OC109" i="1"/>
  <c r="OM109" i="1"/>
  <c r="NW111" i="1"/>
  <c r="NS113" i="1"/>
  <c r="OC113" i="1"/>
  <c r="OM113" i="1"/>
  <c r="NW115" i="1"/>
  <c r="NS117" i="1"/>
  <c r="OC117" i="1"/>
  <c r="OM117" i="1"/>
  <c r="NW119" i="1"/>
  <c r="NS121" i="1"/>
  <c r="OC121" i="1"/>
  <c r="OM121" i="1"/>
  <c r="NW123" i="1"/>
  <c r="NS125" i="1"/>
  <c r="OC125" i="1"/>
  <c r="OM125" i="1"/>
  <c r="NW127" i="1"/>
  <c r="NS129" i="1"/>
  <c r="OC129" i="1"/>
  <c r="OM129" i="1"/>
  <c r="NW131" i="1"/>
  <c r="NS133" i="1"/>
  <c r="OC133" i="1"/>
  <c r="OM133" i="1"/>
  <c r="OH134" i="1"/>
  <c r="NS135" i="1"/>
  <c r="OB135" i="1"/>
  <c r="OC138" i="1"/>
  <c r="OL138" i="1"/>
  <c r="NW139" i="1"/>
  <c r="OG139" i="1"/>
  <c r="OG140" i="1"/>
  <c r="OG141" i="1"/>
  <c r="OG142" i="1"/>
  <c r="OG143" i="1"/>
  <c r="OG144" i="1"/>
  <c r="OG145" i="1"/>
  <c r="OG146" i="1"/>
  <c r="OG147" i="1"/>
  <c r="OG148" i="1"/>
  <c r="OG149" i="1"/>
  <c r="OG150" i="1"/>
  <c r="OG151" i="1"/>
  <c r="OG152" i="1"/>
  <c r="OG153" i="1"/>
  <c r="OG154" i="1"/>
  <c r="OG155" i="1"/>
  <c r="OG156" i="1"/>
  <c r="OG157" i="1"/>
  <c r="OG158" i="1"/>
  <c r="OG159" i="1"/>
  <c r="OG160" i="1"/>
  <c r="OG161" i="1"/>
  <c r="OG162" i="1"/>
  <c r="OG163" i="1"/>
  <c r="OG164" i="1"/>
  <c r="OG165" i="1"/>
  <c r="OG166" i="1"/>
  <c r="OG167" i="1"/>
  <c r="OG168" i="1"/>
  <c r="OG169" i="1"/>
  <c r="NS48" i="1"/>
  <c r="OL61" i="1"/>
  <c r="NS64" i="1"/>
  <c r="OB70" i="1"/>
  <c r="NS79" i="1"/>
  <c r="OB80" i="1"/>
  <c r="OG81" i="1"/>
  <c r="NX86" i="1"/>
  <c r="OB90" i="1"/>
  <c r="OG92" i="1"/>
  <c r="OH93" i="1"/>
  <c r="OH97" i="1"/>
  <c r="OB99" i="1"/>
  <c r="NX101" i="1"/>
  <c r="OH103" i="1"/>
  <c r="NX104" i="1"/>
  <c r="OG107" i="1"/>
  <c r="OG108" i="1"/>
  <c r="OB110" i="1"/>
  <c r="OL110" i="1"/>
  <c r="OG112" i="1"/>
  <c r="OB114" i="1"/>
  <c r="OL114" i="1"/>
  <c r="OG116" i="1"/>
  <c r="OB118" i="1"/>
  <c r="OL118" i="1"/>
  <c r="OG120" i="1"/>
  <c r="OB122" i="1"/>
  <c r="OL122" i="1"/>
  <c r="OG124" i="1"/>
  <c r="OB126" i="1"/>
  <c r="OL126" i="1"/>
  <c r="OG128" i="1"/>
  <c r="OB130" i="1"/>
  <c r="OL130" i="1"/>
  <c r="OG132" i="1"/>
  <c r="OC135" i="1"/>
  <c r="OL135" i="1"/>
  <c r="NW136" i="1"/>
  <c r="OG136" i="1"/>
  <c r="OM138" i="1"/>
  <c r="OH139" i="1"/>
  <c r="OH140" i="1"/>
  <c r="OH141" i="1"/>
  <c r="OH142" i="1"/>
  <c r="OH143" i="1"/>
  <c r="OH144" i="1"/>
  <c r="OH145" i="1"/>
  <c r="OH146" i="1"/>
  <c r="OH147" i="1"/>
  <c r="OH148" i="1"/>
  <c r="OH149" i="1"/>
  <c r="OH150" i="1"/>
  <c r="OH151" i="1"/>
  <c r="OH152" i="1"/>
  <c r="OH153" i="1"/>
  <c r="OH154" i="1"/>
  <c r="OH155" i="1"/>
  <c r="NS43" i="1"/>
  <c r="OG54" i="1"/>
  <c r="OC57" i="1"/>
  <c r="OC66" i="1"/>
  <c r="OH68" i="1"/>
  <c r="NX76" i="1"/>
  <c r="OC80" i="1"/>
  <c r="OH81" i="1"/>
  <c r="OL82" i="1"/>
  <c r="NS84" i="1"/>
  <c r="NX85" i="1"/>
  <c r="OB89" i="1"/>
  <c r="OG91" i="1"/>
  <c r="OH92" i="1"/>
  <c r="OL96" i="1"/>
  <c r="OG98" i="1"/>
  <c r="NS103" i="1"/>
  <c r="OG106" i="1"/>
  <c r="NW107" i="1"/>
  <c r="OH107" i="1"/>
  <c r="NS110" i="1"/>
  <c r="OC110" i="1"/>
  <c r="OM110" i="1"/>
  <c r="NW112" i="1"/>
  <c r="NS114" i="1"/>
  <c r="OC114" i="1"/>
  <c r="OM114" i="1"/>
  <c r="NW116" i="1"/>
  <c r="NS118" i="1"/>
  <c r="OC118" i="1"/>
  <c r="OM118" i="1"/>
  <c r="NW120" i="1"/>
  <c r="NS122" i="1"/>
  <c r="OC122" i="1"/>
  <c r="OM122" i="1"/>
  <c r="NW124" i="1"/>
  <c r="NS126" i="1"/>
  <c r="OC126" i="1"/>
  <c r="OM126" i="1"/>
  <c r="NW128" i="1"/>
  <c r="NS130" i="1"/>
  <c r="OC130" i="1"/>
  <c r="OM130" i="1"/>
  <c r="NW132" i="1"/>
  <c r="OM135" i="1"/>
  <c r="OH136" i="1"/>
  <c r="NS137" i="1"/>
  <c r="OB137" i="1"/>
  <c r="NS140" i="1"/>
  <c r="NS141" i="1"/>
  <c r="NS142" i="1"/>
  <c r="NS143" i="1"/>
  <c r="NS144" i="1"/>
  <c r="NS145" i="1"/>
  <c r="NS146" i="1"/>
  <c r="NS147" i="1"/>
  <c r="NS148" i="1"/>
  <c r="NS149" i="1"/>
  <c r="NS150" i="1"/>
  <c r="NS151" i="1"/>
  <c r="NS152" i="1"/>
  <c r="NS153" i="1"/>
  <c r="NS154" i="1"/>
  <c r="NS155" i="1"/>
  <c r="OL51" i="1"/>
  <c r="OM54" i="1"/>
  <c r="OC64" i="1"/>
  <c r="OH66" i="1"/>
  <c r="OL70" i="1"/>
  <c r="OL77" i="1"/>
  <c r="OB87" i="1"/>
  <c r="OG89" i="1"/>
  <c r="OH90" i="1"/>
  <c r="OG49" i="1"/>
  <c r="OH52" i="1"/>
  <c r="OB58" i="1"/>
  <c r="OC71" i="1"/>
  <c r="OB73" i="1"/>
  <c r="OC83" i="1"/>
  <c r="OG84" i="1"/>
  <c r="OH85" i="1"/>
  <c r="NS92" i="1"/>
  <c r="NX94" i="1"/>
  <c r="NX97" i="1"/>
  <c r="NW46" i="1"/>
  <c r="NS59" i="1"/>
  <c r="OB63" i="1"/>
  <c r="OG78" i="1"/>
  <c r="NS80" i="1"/>
  <c r="NX81" i="1"/>
  <c r="OB82" i="1"/>
  <c r="OG83" i="1"/>
  <c r="NS89" i="1"/>
  <c r="NX91" i="1"/>
  <c r="OB95" i="1"/>
  <c r="NS100" i="1"/>
  <c r="OL101" i="1"/>
  <c r="OH86" i="1"/>
  <c r="NX95" i="1"/>
  <c r="OH101" i="1"/>
  <c r="OL106" i="1"/>
  <c r="OM116" i="1"/>
  <c r="OL119" i="1"/>
  <c r="OC120" i="1"/>
  <c r="NW121" i="1"/>
  <c r="OL121" i="1"/>
  <c r="OG122" i="1"/>
  <c r="OB123" i="1"/>
  <c r="NS124" i="1"/>
  <c r="OB125" i="1"/>
  <c r="OM131" i="1"/>
  <c r="NS134" i="1"/>
  <c r="NW135" i="1"/>
  <c r="OB136" i="1"/>
  <c r="OG137" i="1"/>
  <c r="OC139" i="1"/>
  <c r="NW143" i="1"/>
  <c r="NX144" i="1"/>
  <c r="OL144" i="1"/>
  <c r="OB145" i="1"/>
  <c r="OM145" i="1"/>
  <c r="OC146" i="1"/>
  <c r="NW151" i="1"/>
  <c r="NX152" i="1"/>
  <c r="OL152" i="1"/>
  <c r="OB153" i="1"/>
  <c r="OM153" i="1"/>
  <c r="OC154" i="1"/>
  <c r="NS156" i="1"/>
  <c r="OB156" i="1"/>
  <c r="OC159" i="1"/>
  <c r="OL159" i="1"/>
  <c r="NW160" i="1"/>
  <c r="OM162" i="1"/>
  <c r="NX163" i="1"/>
  <c r="OH163" i="1"/>
  <c r="NS164" i="1"/>
  <c r="OB164" i="1"/>
  <c r="OC167" i="1"/>
  <c r="OL167" i="1"/>
  <c r="NW168" i="1"/>
  <c r="OB170" i="1"/>
  <c r="OB171" i="1"/>
  <c r="OB172" i="1"/>
  <c r="OB173" i="1"/>
  <c r="OB174" i="1"/>
  <c r="OB175" i="1"/>
  <c r="OB176" i="1"/>
  <c r="OB177" i="1"/>
  <c r="OB178" i="1"/>
  <c r="OB179" i="1"/>
  <c r="OB180" i="1"/>
  <c r="OB181" i="1"/>
  <c r="OB182" i="1"/>
  <c r="OB183" i="1"/>
  <c r="OB184" i="1"/>
  <c r="OB185" i="1"/>
  <c r="OB186" i="1"/>
  <c r="OB187" i="1"/>
  <c r="OB188" i="1"/>
  <c r="OB189" i="1"/>
  <c r="OB190" i="1"/>
  <c r="OB191" i="1"/>
  <c r="OB192" i="1"/>
  <c r="OB193" i="1"/>
  <c r="OB194" i="1"/>
  <c r="OB195" i="1"/>
  <c r="OB196" i="1"/>
  <c r="OB197" i="1"/>
  <c r="OB198" i="1"/>
  <c r="OB199" i="1"/>
  <c r="OB200" i="1"/>
  <c r="NS50" i="1"/>
  <c r="NS91" i="1"/>
  <c r="OB103" i="1"/>
  <c r="OG104" i="1"/>
  <c r="OM105" i="1"/>
  <c r="OM106" i="1"/>
  <c r="OB108" i="1"/>
  <c r="NW109" i="1"/>
  <c r="OL109" i="1"/>
  <c r="OG110" i="1"/>
  <c r="OB111" i="1"/>
  <c r="NS112" i="1"/>
  <c r="OB113" i="1"/>
  <c r="OM119" i="1"/>
  <c r="OC123" i="1"/>
  <c r="OL124" i="1"/>
  <c r="OG125" i="1"/>
  <c r="NW126" i="1"/>
  <c r="NS127" i="1"/>
  <c r="OG127" i="1"/>
  <c r="OB128" i="1"/>
  <c r="OG134" i="1"/>
  <c r="OC136" i="1"/>
  <c r="OH137" i="1"/>
  <c r="NW142" i="1"/>
  <c r="NX143" i="1"/>
  <c r="OL143" i="1"/>
  <c r="OB144" i="1"/>
  <c r="OM144" i="1"/>
  <c r="OC145" i="1"/>
  <c r="NW150" i="1"/>
  <c r="NX151" i="1"/>
  <c r="OL151" i="1"/>
  <c r="OB152" i="1"/>
  <c r="OM152" i="1"/>
  <c r="OC153" i="1"/>
  <c r="OC156" i="1"/>
  <c r="OL156" i="1"/>
  <c r="NW157" i="1"/>
  <c r="OM159" i="1"/>
  <c r="NX160" i="1"/>
  <c r="OH160" i="1"/>
  <c r="NS161" i="1"/>
  <c r="OB161" i="1"/>
  <c r="OC164" i="1"/>
  <c r="OL164" i="1"/>
  <c r="NW165" i="1"/>
  <c r="OM167" i="1"/>
  <c r="NX168" i="1"/>
  <c r="OH168" i="1"/>
  <c r="NS169" i="1"/>
  <c r="OB169" i="1"/>
  <c r="OC170" i="1"/>
  <c r="OC171" i="1"/>
  <c r="OC172" i="1"/>
  <c r="OC173" i="1"/>
  <c r="OC174" i="1"/>
  <c r="OC175" i="1"/>
  <c r="OC176" i="1"/>
  <c r="OC177" i="1"/>
  <c r="OC178" i="1"/>
  <c r="OC179" i="1"/>
  <c r="OC180" i="1"/>
  <c r="OC181" i="1"/>
  <c r="OC182" i="1"/>
  <c r="OG52" i="1"/>
  <c r="OL62" i="1"/>
  <c r="OB71" i="1"/>
  <c r="NX78" i="1"/>
  <c r="OL103" i="1"/>
  <c r="NW106" i="1"/>
  <c r="OC111" i="1"/>
  <c r="OL112" i="1"/>
  <c r="OG113" i="1"/>
  <c r="NW114" i="1"/>
  <c r="NS115" i="1"/>
  <c r="OG115" i="1"/>
  <c r="OB116" i="1"/>
  <c r="OM124" i="1"/>
  <c r="OL127" i="1"/>
  <c r="OC128" i="1"/>
  <c r="NW129" i="1"/>
  <c r="OL129" i="1"/>
  <c r="OG130" i="1"/>
  <c r="OB131" i="1"/>
  <c r="NS132" i="1"/>
  <c r="OB133" i="1"/>
  <c r="OL137" i="1"/>
  <c r="NS139" i="1"/>
  <c r="NW141" i="1"/>
  <c r="NX142" i="1"/>
  <c r="OL142" i="1"/>
  <c r="OB143" i="1"/>
  <c r="OM143" i="1"/>
  <c r="OC144" i="1"/>
  <c r="NW149" i="1"/>
  <c r="NX150" i="1"/>
  <c r="OL150" i="1"/>
  <c r="OB151" i="1"/>
  <c r="OM151" i="1"/>
  <c r="OC152" i="1"/>
  <c r="OM156" i="1"/>
  <c r="NX157" i="1"/>
  <c r="OH157" i="1"/>
  <c r="NS158" i="1"/>
  <c r="OB158" i="1"/>
  <c r="OC161" i="1"/>
  <c r="OL161" i="1"/>
  <c r="NW162" i="1"/>
  <c r="OM164" i="1"/>
  <c r="NX165" i="1"/>
  <c r="OH165" i="1"/>
  <c r="NS166" i="1"/>
  <c r="OB166" i="1"/>
  <c r="OC169" i="1"/>
  <c r="OL169" i="1"/>
  <c r="OL170" i="1"/>
  <c r="OL171" i="1"/>
  <c r="OL172" i="1"/>
  <c r="OL173" i="1"/>
  <c r="OL174" i="1"/>
  <c r="OL175" i="1"/>
  <c r="OL176" i="1"/>
  <c r="OL177" i="1"/>
  <c r="OL178" i="1"/>
  <c r="OL179" i="1"/>
  <c r="OL180" i="1"/>
  <c r="OL181" i="1"/>
  <c r="OL182" i="1"/>
  <c r="OM103" i="1"/>
  <c r="NX106" i="1"/>
  <c r="OM107" i="1"/>
  <c r="OM112" i="1"/>
  <c r="OL115" i="1"/>
  <c r="OC116" i="1"/>
  <c r="NW117" i="1"/>
  <c r="OL117" i="1"/>
  <c r="OG118" i="1"/>
  <c r="OH55" i="1"/>
  <c r="NS65" i="1"/>
  <c r="NS93" i="1"/>
  <c r="NW105" i="1"/>
  <c r="NX107" i="1"/>
  <c r="OB109" i="1"/>
  <c r="OM115" i="1"/>
  <c r="OB65" i="1"/>
  <c r="OH84" i="1"/>
  <c r="NX93" i="1"/>
  <c r="NS99" i="1"/>
  <c r="OL100" i="1"/>
  <c r="OG102" i="1"/>
  <c r="NS104" i="1"/>
  <c r="OB106" i="1"/>
  <c r="OL108" i="1"/>
  <c r="OG109" i="1"/>
  <c r="NW110" i="1"/>
  <c r="NS111" i="1"/>
  <c r="OG111" i="1"/>
  <c r="OB112" i="1"/>
  <c r="OM120" i="1"/>
  <c r="OL123" i="1"/>
  <c r="OC124" i="1"/>
  <c r="NW125" i="1"/>
  <c r="OL125" i="1"/>
  <c r="OG126" i="1"/>
  <c r="OB127" i="1"/>
  <c r="NS128" i="1"/>
  <c r="OB129" i="1"/>
  <c r="OB134" i="1"/>
  <c r="OG135" i="1"/>
  <c r="OC137" i="1"/>
  <c r="OH138" i="1"/>
  <c r="OL139" i="1"/>
  <c r="OB140" i="1"/>
  <c r="OM140" i="1"/>
  <c r="OC141" i="1"/>
  <c r="NW146" i="1"/>
  <c r="NX147" i="1"/>
  <c r="OL147" i="1"/>
  <c r="OB148" i="1"/>
  <c r="OM148" i="1"/>
  <c r="OC149" i="1"/>
  <c r="OG85" i="1"/>
  <c r="OG99" i="1"/>
  <c r="OH105" i="1"/>
  <c r="OM108" i="1"/>
  <c r="OL111" i="1"/>
  <c r="OG114" i="1"/>
  <c r="OB117" i="1"/>
  <c r="OC119" i="1"/>
  <c r="OL120" i="1"/>
  <c r="NW122" i="1"/>
  <c r="OG123" i="1"/>
  <c r="OM134" i="1"/>
  <c r="OG138" i="1"/>
  <c r="OL140" i="1"/>
  <c r="OM141" i="1"/>
  <c r="NW147" i="1"/>
  <c r="NX148" i="1"/>
  <c r="OB149" i="1"/>
  <c r="OC150" i="1"/>
  <c r="NX153" i="1"/>
  <c r="NW154" i="1"/>
  <c r="OM155" i="1"/>
  <c r="OC158" i="1"/>
  <c r="OH159" i="1"/>
  <c r="OL160" i="1"/>
  <c r="NS162" i="1"/>
  <c r="NW163" i="1"/>
  <c r="OM163" i="1"/>
  <c r="NX166" i="1"/>
  <c r="NS172" i="1"/>
  <c r="OG172" i="1"/>
  <c r="NW173" i="1"/>
  <c r="OH173" i="1"/>
  <c r="NX174" i="1"/>
  <c r="OM175" i="1"/>
  <c r="NS180" i="1"/>
  <c r="OG180" i="1"/>
  <c r="NW181" i="1"/>
  <c r="OH181" i="1"/>
  <c r="NX182" i="1"/>
  <c r="NW183" i="1"/>
  <c r="OM185" i="1"/>
  <c r="NX186" i="1"/>
  <c r="OG186" i="1"/>
  <c r="OH189" i="1"/>
  <c r="NS190" i="1"/>
  <c r="OC190" i="1"/>
  <c r="OL190" i="1"/>
  <c r="NW191" i="1"/>
  <c r="OM193" i="1"/>
  <c r="NX194" i="1"/>
  <c r="OG194" i="1"/>
  <c r="OH197" i="1"/>
  <c r="NS198" i="1"/>
  <c r="OC198" i="1"/>
  <c r="OL198" i="1"/>
  <c r="NW199" i="1"/>
  <c r="OB201" i="1"/>
  <c r="OB202" i="1"/>
  <c r="OB203" i="1"/>
  <c r="OB204" i="1"/>
  <c r="OB205" i="1"/>
  <c r="OB206" i="1"/>
  <c r="OB207" i="1"/>
  <c r="OB208" i="1"/>
  <c r="OB209" i="1"/>
  <c r="OL99" i="1"/>
  <c r="OM111" i="1"/>
  <c r="OG117" i="1"/>
  <c r="OM123" i="1"/>
  <c r="OG129" i="1"/>
  <c r="NS131" i="1"/>
  <c r="OB132" i="1"/>
  <c r="OM139" i="1"/>
  <c r="NW145" i="1"/>
  <c r="NX146" i="1"/>
  <c r="OB147" i="1"/>
  <c r="OC148" i="1"/>
  <c r="NX154" i="1"/>
  <c r="NW155" i="1"/>
  <c r="OH156" i="1"/>
  <c r="OL157" i="1"/>
  <c r="NS159" i="1"/>
  <c r="OM160" i="1"/>
  <c r="OB163" i="1"/>
  <c r="OC166" i="1"/>
  <c r="OH167" i="1"/>
  <c r="OL168" i="1"/>
  <c r="NS171" i="1"/>
  <c r="OG171" i="1"/>
  <c r="NW172" i="1"/>
  <c r="OH172" i="1"/>
  <c r="NX173" i="1"/>
  <c r="OM174" i="1"/>
  <c r="NS179" i="1"/>
  <c r="OG179" i="1"/>
  <c r="NW180" i="1"/>
  <c r="OH180" i="1"/>
  <c r="NX181" i="1"/>
  <c r="OM182" i="1"/>
  <c r="NX183" i="1"/>
  <c r="OG183" i="1"/>
  <c r="OH186" i="1"/>
  <c r="NS187" i="1"/>
  <c r="OC187" i="1"/>
  <c r="OL187" i="1"/>
  <c r="NW188" i="1"/>
  <c r="OM190" i="1"/>
  <c r="NX191" i="1"/>
  <c r="OG191" i="1"/>
  <c r="OH194" i="1"/>
  <c r="NS195" i="1"/>
  <c r="OC195" i="1"/>
  <c r="OL195" i="1"/>
  <c r="NW196" i="1"/>
  <c r="OM198" i="1"/>
  <c r="NX199" i="1"/>
  <c r="OG199" i="1"/>
  <c r="OC201" i="1"/>
  <c r="OC202" i="1"/>
  <c r="OC203" i="1"/>
  <c r="OC204" i="1"/>
  <c r="OC112" i="1"/>
  <c r="OB115" i="1"/>
  <c r="OG119" i="1"/>
  <c r="OC132" i="1"/>
  <c r="OL133" i="1"/>
  <c r="NW144" i="1"/>
  <c r="NX145" i="1"/>
  <c r="OB146" i="1"/>
  <c r="OC147" i="1"/>
  <c r="OB154" i="1"/>
  <c r="NX155" i="1"/>
  <c r="OM157" i="1"/>
  <c r="NW159" i="1"/>
  <c r="OB160" i="1"/>
  <c r="NX162" i="1"/>
  <c r="OC163" i="1"/>
  <c r="OH164" i="1"/>
  <c r="OL165" i="1"/>
  <c r="NS167" i="1"/>
  <c r="OM168" i="1"/>
  <c r="NS170" i="1"/>
  <c r="OG170" i="1"/>
  <c r="NW171" i="1"/>
  <c r="OH171" i="1"/>
  <c r="NX172" i="1"/>
  <c r="OM173" i="1"/>
  <c r="NS178" i="1"/>
  <c r="OG178" i="1"/>
  <c r="NW179" i="1"/>
  <c r="OH179" i="1"/>
  <c r="NX180" i="1"/>
  <c r="OM181" i="1"/>
  <c r="OH183" i="1"/>
  <c r="NS184" i="1"/>
  <c r="OC184" i="1"/>
  <c r="OL184" i="1"/>
  <c r="NW185" i="1"/>
  <c r="OM187" i="1"/>
  <c r="NX188" i="1"/>
  <c r="OG188" i="1"/>
  <c r="OH191" i="1"/>
  <c r="NS192" i="1"/>
  <c r="OC192" i="1"/>
  <c r="OL192" i="1"/>
  <c r="NW193" i="1"/>
  <c r="OM195" i="1"/>
  <c r="NX196" i="1"/>
  <c r="OG196" i="1"/>
  <c r="OH199" i="1"/>
  <c r="NS200" i="1"/>
  <c r="OC200" i="1"/>
  <c r="OL200" i="1"/>
  <c r="OL201" i="1"/>
  <c r="OL202" i="1"/>
  <c r="OL203" i="1"/>
  <c r="OL204" i="1"/>
  <c r="OL205" i="1"/>
  <c r="OL206" i="1"/>
  <c r="OL207" i="1"/>
  <c r="OL208" i="1"/>
  <c r="OL209" i="1"/>
  <c r="OL210" i="1"/>
  <c r="OL211" i="1"/>
  <c r="OL212" i="1"/>
  <c r="NS98" i="1"/>
  <c r="OL116" i="1"/>
  <c r="OB119" i="1"/>
  <c r="OM127" i="1"/>
  <c r="OG133" i="1"/>
  <c r="OL134" i="1"/>
  <c r="NS136" i="1"/>
  <c r="NW137" i="1"/>
  <c r="OB138" i="1"/>
  <c r="OL141" i="1"/>
  <c r="OM142" i="1"/>
  <c r="NW148" i="1"/>
  <c r="NX149" i="1"/>
  <c r="OB150" i="1"/>
  <c r="OC151" i="1"/>
  <c r="NW153" i="1"/>
  <c r="OM154" i="1"/>
  <c r="OL155" i="1"/>
  <c r="NX158" i="1"/>
  <c r="OH162" i="1"/>
  <c r="OL163" i="1"/>
  <c r="NS165" i="1"/>
  <c r="NW166" i="1"/>
  <c r="OM166" i="1"/>
  <c r="OB167" i="1"/>
  <c r="NX169" i="1"/>
  <c r="NS173" i="1"/>
  <c r="OG173" i="1"/>
  <c r="NW174" i="1"/>
  <c r="OH174" i="1"/>
  <c r="NX175" i="1"/>
  <c r="OM176" i="1"/>
  <c r="NS181" i="1"/>
  <c r="OG181" i="1"/>
  <c r="NW182" i="1"/>
  <c r="OH182" i="1"/>
  <c r="OH184" i="1"/>
  <c r="NS185" i="1"/>
  <c r="OC185" i="1"/>
  <c r="OL185" i="1"/>
  <c r="NW186" i="1"/>
  <c r="OM188" i="1"/>
  <c r="NX189" i="1"/>
  <c r="OG189" i="1"/>
  <c r="OG101" i="1"/>
  <c r="OC115" i="1"/>
  <c r="NS120" i="1"/>
  <c r="OC131" i="1"/>
  <c r="NX141" i="1"/>
  <c r="OC143" i="1"/>
  <c r="OL149" i="1"/>
  <c r="OB155" i="1"/>
  <c r="NX159" i="1"/>
  <c r="OC160" i="1"/>
  <c r="OH161" i="1"/>
  <c r="OL162" i="1"/>
  <c r="NW170" i="1"/>
  <c r="NX171" i="1"/>
  <c r="OG177" i="1"/>
  <c r="OH178" i="1"/>
  <c r="OM180" i="1"/>
  <c r="NX185" i="1"/>
  <c r="NS189" i="1"/>
  <c r="OL189" i="1"/>
  <c r="OL191" i="1"/>
  <c r="OH193" i="1"/>
  <c r="NW194" i="1"/>
  <c r="OM194" i="1"/>
  <c r="NS196" i="1"/>
  <c r="NX197" i="1"/>
  <c r="NS203" i="1"/>
  <c r="OG203" i="1"/>
  <c r="NW204" i="1"/>
  <c r="OH204" i="1"/>
  <c r="OC206" i="1"/>
  <c r="NX208" i="1"/>
  <c r="OH208" i="1"/>
  <c r="OC211" i="1"/>
  <c r="OM211" i="1"/>
  <c r="NX212" i="1"/>
  <c r="OG212" i="1"/>
  <c r="OH213" i="1"/>
  <c r="OH214" i="1"/>
  <c r="OH215" i="1"/>
  <c r="OH216" i="1"/>
  <c r="OH217" i="1"/>
  <c r="OH218" i="1"/>
  <c r="OH219" i="1"/>
  <c r="OH220" i="1"/>
  <c r="OH221" i="1"/>
  <c r="OH222" i="1"/>
  <c r="OH223" i="1"/>
  <c r="OH224" i="1"/>
  <c r="OH225" i="1"/>
  <c r="OH226" i="1"/>
  <c r="OH227" i="1"/>
  <c r="OH228" i="1"/>
  <c r="OH229" i="1"/>
  <c r="OH230" i="1"/>
  <c r="OH231" i="1"/>
  <c r="OH232" i="1"/>
  <c r="OH233" i="1"/>
  <c r="OH234" i="1"/>
  <c r="OH235" i="1"/>
  <c r="OH236" i="1"/>
  <c r="OH237" i="1"/>
  <c r="OH238" i="1"/>
  <c r="OH239" i="1"/>
  <c r="OH240" i="1"/>
  <c r="OH241" i="1"/>
  <c r="OH242" i="1"/>
  <c r="OH243" i="1"/>
  <c r="OH244" i="1"/>
  <c r="OH245" i="1"/>
  <c r="OH246" i="1"/>
  <c r="OH247" i="1"/>
  <c r="OH248" i="1"/>
  <c r="OH249" i="1"/>
  <c r="OH250" i="1"/>
  <c r="OH251" i="1"/>
  <c r="OH252" i="1"/>
  <c r="OH253" i="1"/>
  <c r="OH254" i="1"/>
  <c r="OH255" i="1"/>
  <c r="OH256" i="1"/>
  <c r="OH257" i="1"/>
  <c r="OH258" i="1"/>
  <c r="OH259" i="1"/>
  <c r="OH260" i="1"/>
  <c r="OH261" i="1"/>
  <c r="OH262" i="1"/>
  <c r="OH263" i="1"/>
  <c r="OH264" i="1"/>
  <c r="OH265" i="1"/>
  <c r="OH266" i="1"/>
  <c r="OH267" i="1"/>
  <c r="OH268" i="1"/>
  <c r="OH269" i="1"/>
  <c r="OH270" i="1"/>
  <c r="OH271" i="1"/>
  <c r="OH272" i="1"/>
  <c r="OH273" i="1"/>
  <c r="NS116" i="1"/>
  <c r="NS123" i="1"/>
  <c r="NW134" i="1"/>
  <c r="OB141" i="1"/>
  <c r="OM149" i="1"/>
  <c r="OC155" i="1"/>
  <c r="NS163" i="1"/>
  <c r="NW164" i="1"/>
  <c r="OB165" i="1"/>
  <c r="NX170" i="1"/>
  <c r="OG176" i="1"/>
  <c r="OH177" i="1"/>
  <c r="OM179" i="1"/>
  <c r="NS186" i="1"/>
  <c r="OL186" i="1"/>
  <c r="OM189" i="1"/>
  <c r="OG190" i="1"/>
  <c r="OM191" i="1"/>
  <c r="NS193" i="1"/>
  <c r="OC197" i="1"/>
  <c r="OG198" i="1"/>
  <c r="OL199" i="1"/>
  <c r="NS202" i="1"/>
  <c r="OG202" i="1"/>
  <c r="NW203" i="1"/>
  <c r="OH203" i="1"/>
  <c r="NX204" i="1"/>
  <c r="NW205" i="1"/>
  <c r="OG205" i="1"/>
  <c r="NS206" i="1"/>
  <c r="OM207" i="1"/>
  <c r="NW209" i="1"/>
  <c r="OG209" i="1"/>
  <c r="OH212" i="1"/>
  <c r="NS213" i="1"/>
  <c r="NS214" i="1"/>
  <c r="NS215" i="1"/>
  <c r="NS216" i="1"/>
  <c r="NS217" i="1"/>
  <c r="NS218" i="1"/>
  <c r="NS219" i="1"/>
  <c r="NS220" i="1"/>
  <c r="NS221" i="1"/>
  <c r="NS222" i="1"/>
  <c r="NS223" i="1"/>
  <c r="NS224" i="1"/>
  <c r="NS225" i="1"/>
  <c r="NS226" i="1"/>
  <c r="NS227" i="1"/>
  <c r="NS228" i="1"/>
  <c r="NS229" i="1"/>
  <c r="NS230" i="1"/>
  <c r="NS231" i="1"/>
  <c r="NS232" i="1"/>
  <c r="NS233" i="1"/>
  <c r="NS234" i="1"/>
  <c r="NS235" i="1"/>
  <c r="NS236" i="1"/>
  <c r="NS237" i="1"/>
  <c r="NS238" i="1"/>
  <c r="NS239" i="1"/>
  <c r="NS240" i="1"/>
  <c r="NS241" i="1"/>
  <c r="NS242" i="1"/>
  <c r="NS243" i="1"/>
  <c r="NS244" i="1"/>
  <c r="NS245" i="1"/>
  <c r="NS246" i="1"/>
  <c r="NS247" i="1"/>
  <c r="NS248" i="1"/>
  <c r="NS249" i="1"/>
  <c r="NS250" i="1"/>
  <c r="NS251" i="1"/>
  <c r="NS252" i="1"/>
  <c r="NS253" i="1"/>
  <c r="OC75" i="1"/>
  <c r="OL128" i="1"/>
  <c r="OG131" i="1"/>
  <c r="OC134" i="1"/>
  <c r="OL136" i="1"/>
  <c r="OM147" i="1"/>
  <c r="OL153" i="1"/>
  <c r="OM161" i="1"/>
  <c r="NX164" i="1"/>
  <c r="OC165" i="1"/>
  <c r="OH166" i="1"/>
  <c r="OG175" i="1"/>
  <c r="OH176" i="1"/>
  <c r="OM178" i="1"/>
  <c r="NS183" i="1"/>
  <c r="OL183" i="1"/>
  <c r="OM186" i="1"/>
  <c r="OG187" i="1"/>
  <c r="OH190" i="1"/>
  <c r="NX193" i="1"/>
  <c r="OC194" i="1"/>
  <c r="OG195" i="1"/>
  <c r="OL196" i="1"/>
  <c r="OH198" i="1"/>
  <c r="OM199" i="1"/>
  <c r="NS201" i="1"/>
  <c r="OG201" i="1"/>
  <c r="NW202" i="1"/>
  <c r="OH202" i="1"/>
  <c r="NX203" i="1"/>
  <c r="NX205" i="1"/>
  <c r="OH205" i="1"/>
  <c r="OC207" i="1"/>
  <c r="NX209" i="1"/>
  <c r="OH209" i="1"/>
  <c r="NS210" i="1"/>
  <c r="OB210" i="1"/>
  <c r="NW211" i="1"/>
  <c r="OB213" i="1"/>
  <c r="OB214" i="1"/>
  <c r="OB215" i="1"/>
  <c r="OB216" i="1"/>
  <c r="OB217" i="1"/>
  <c r="OB218" i="1"/>
  <c r="OB219" i="1"/>
  <c r="OB220" i="1"/>
  <c r="OB221" i="1"/>
  <c r="OB222" i="1"/>
  <c r="OB223" i="1"/>
  <c r="OB224" i="1"/>
  <c r="OB225" i="1"/>
  <c r="OB226" i="1"/>
  <c r="OB227" i="1"/>
  <c r="OB228" i="1"/>
  <c r="OB229" i="1"/>
  <c r="OB230" i="1"/>
  <c r="OB231" i="1"/>
  <c r="OB232" i="1"/>
  <c r="OB233" i="1"/>
  <c r="OB234" i="1"/>
  <c r="OB235" i="1"/>
  <c r="OB236" i="1"/>
  <c r="OB237" i="1"/>
  <c r="OB238" i="1"/>
  <c r="OB239" i="1"/>
  <c r="OB240" i="1"/>
  <c r="OB241" i="1"/>
  <c r="OB242" i="1"/>
  <c r="OB243" i="1"/>
  <c r="OB244" i="1"/>
  <c r="OB245" i="1"/>
  <c r="OB246" i="1"/>
  <c r="OB247" i="1"/>
  <c r="OB248" i="1"/>
  <c r="OB249" i="1"/>
  <c r="OB250" i="1"/>
  <c r="OB251" i="1"/>
  <c r="OB252" i="1"/>
  <c r="OB253" i="1"/>
  <c r="OB254" i="1"/>
  <c r="OB255" i="1"/>
  <c r="OB104" i="1"/>
  <c r="OB120" i="1"/>
  <c r="OM128" i="1"/>
  <c r="OL131" i="1"/>
  <c r="OM136" i="1"/>
  <c r="OB139" i="1"/>
  <c r="OL145" i="1"/>
  <c r="NW152" i="1"/>
  <c r="NS157" i="1"/>
  <c r="NW158" i="1"/>
  <c r="OB159" i="1"/>
  <c r="OL166" i="1"/>
  <c r="NS168" i="1"/>
  <c r="NW169" i="1"/>
  <c r="OG174" i="1"/>
  <c r="OH175" i="1"/>
  <c r="OM177" i="1"/>
  <c r="NW118" i="1"/>
  <c r="OB121" i="1"/>
  <c r="OL132" i="1"/>
  <c r="OM137" i="1"/>
  <c r="NW140" i="1"/>
  <c r="OB142" i="1"/>
  <c r="OM150" i="1"/>
  <c r="NW156" i="1"/>
  <c r="OB157" i="1"/>
  <c r="OM165" i="1"/>
  <c r="NW167" i="1"/>
  <c r="OB168" i="1"/>
  <c r="OH170" i="1"/>
  <c r="OM172" i="1"/>
  <c r="NS177" i="1"/>
  <c r="NW178" i="1"/>
  <c r="NX179" i="1"/>
  <c r="NW113" i="1"/>
  <c r="OG121" i="1"/>
  <c r="OB124" i="1"/>
  <c r="OM132" i="1"/>
  <c r="NX140" i="1"/>
  <c r="OC142" i="1"/>
  <c r="OL148" i="1"/>
  <c r="NX156" i="1"/>
  <c r="OC157" i="1"/>
  <c r="OH158" i="1"/>
  <c r="NX167" i="1"/>
  <c r="OC168" i="1"/>
  <c r="OH169" i="1"/>
  <c r="OM171" i="1"/>
  <c r="NS176" i="1"/>
  <c r="NW177" i="1"/>
  <c r="NX178" i="1"/>
  <c r="OC127" i="1"/>
  <c r="NW130" i="1"/>
  <c r="OH135" i="1"/>
  <c r="NS138" i="1"/>
  <c r="OC140" i="1"/>
  <c r="OL146" i="1"/>
  <c r="OL97" i="1"/>
  <c r="NX108" i="1"/>
  <c r="OL113" i="1"/>
  <c r="NS119" i="1"/>
  <c r="NW133" i="1"/>
  <c r="NW138" i="1"/>
  <c r="OM146" i="1"/>
  <c r="OL154" i="1"/>
  <c r="OM158" i="1"/>
  <c r="NX161" i="1"/>
  <c r="OC162" i="1"/>
  <c r="OM169" i="1"/>
  <c r="NS174" i="1"/>
  <c r="NW175" i="1"/>
  <c r="NX176" i="1"/>
  <c r="OG182" i="1"/>
  <c r="NX184" i="1"/>
  <c r="NS188" i="1"/>
  <c r="OL188" i="1"/>
  <c r="OG193" i="1"/>
  <c r="OL194" i="1"/>
  <c r="OH196" i="1"/>
  <c r="NW197" i="1"/>
  <c r="OM197" i="1"/>
  <c r="NS199" i="1"/>
  <c r="NX200" i="1"/>
  <c r="NS204" i="1"/>
  <c r="OG204" i="1"/>
  <c r="NS205" i="1"/>
  <c r="OM206" i="1"/>
  <c r="NW208" i="1"/>
  <c r="OG208" i="1"/>
  <c r="NS209" i="1"/>
  <c r="OH210" i="1"/>
  <c r="NS211" i="1"/>
  <c r="OB211" i="1"/>
  <c r="NW212" i="1"/>
  <c r="OG213" i="1"/>
  <c r="OG214" i="1"/>
  <c r="OG215" i="1"/>
  <c r="OG216" i="1"/>
  <c r="OG217" i="1"/>
  <c r="OG218" i="1"/>
  <c r="OG219" i="1"/>
  <c r="OG220" i="1"/>
  <c r="OG221" i="1"/>
  <c r="OG222" i="1"/>
  <c r="OG223" i="1"/>
  <c r="OG224" i="1"/>
  <c r="OG225" i="1"/>
  <c r="OG226" i="1"/>
  <c r="OG227" i="1"/>
  <c r="OG228" i="1"/>
  <c r="OG229" i="1"/>
  <c r="OG230" i="1"/>
  <c r="OG231" i="1"/>
  <c r="OG232" i="1"/>
  <c r="OG233" i="1"/>
  <c r="OG234" i="1"/>
  <c r="OG235" i="1"/>
  <c r="OG236" i="1"/>
  <c r="OH185" i="1"/>
  <c r="NW187" i="1"/>
  <c r="NX190" i="1"/>
  <c r="OM192" i="1"/>
  <c r="NS194" i="1"/>
  <c r="NX195" i="1"/>
  <c r="OC196" i="1"/>
  <c r="OG197" i="1"/>
  <c r="NW207" i="1"/>
  <c r="NS208" i="1"/>
  <c r="OM212" i="1"/>
  <c r="NW214" i="1"/>
  <c r="OM214" i="1"/>
  <c r="NW216" i="1"/>
  <c r="OM216" i="1"/>
  <c r="NW218" i="1"/>
  <c r="OM218" i="1"/>
  <c r="NW220" i="1"/>
  <c r="OM220" i="1"/>
  <c r="NW222" i="1"/>
  <c r="OM222" i="1"/>
  <c r="NW224" i="1"/>
  <c r="OM224" i="1"/>
  <c r="NW226" i="1"/>
  <c r="OM226" i="1"/>
  <c r="NW228" i="1"/>
  <c r="OM228" i="1"/>
  <c r="NW230" i="1"/>
  <c r="OM230" i="1"/>
  <c r="NW232" i="1"/>
  <c r="OM232" i="1"/>
  <c r="NW234" i="1"/>
  <c r="OM234" i="1"/>
  <c r="NW236" i="1"/>
  <c r="OM236" i="1"/>
  <c r="OG239" i="1"/>
  <c r="NW240" i="1"/>
  <c r="NX241" i="1"/>
  <c r="OL241" i="1"/>
  <c r="OM242" i="1"/>
  <c r="OC243" i="1"/>
  <c r="OG247" i="1"/>
  <c r="NW248" i="1"/>
  <c r="NX249" i="1"/>
  <c r="OL249" i="1"/>
  <c r="OM250" i="1"/>
  <c r="OC251" i="1"/>
  <c r="OC254" i="1"/>
  <c r="OM254" i="1"/>
  <c r="OC258" i="1"/>
  <c r="OL258" i="1"/>
  <c r="NW259" i="1"/>
  <c r="OM261" i="1"/>
  <c r="NX262" i="1"/>
  <c r="OG262" i="1"/>
  <c r="NS263" i="1"/>
  <c r="OB263" i="1"/>
  <c r="OC266" i="1"/>
  <c r="OL266" i="1"/>
  <c r="NW267" i="1"/>
  <c r="OM269" i="1"/>
  <c r="NX270" i="1"/>
  <c r="OG270" i="1"/>
  <c r="NS271" i="1"/>
  <c r="OB271" i="1"/>
  <c r="OC274" i="1"/>
  <c r="OC275" i="1"/>
  <c r="OC276" i="1"/>
  <c r="OC277" i="1"/>
  <c r="OC278" i="1"/>
  <c r="OC279" i="1"/>
  <c r="OC280" i="1"/>
  <c r="OC281" i="1"/>
  <c r="OC282" i="1"/>
  <c r="OC283" i="1"/>
  <c r="OC284" i="1"/>
  <c r="OC285" i="1"/>
  <c r="OC286" i="1"/>
  <c r="OC287" i="1"/>
  <c r="OC288" i="1"/>
  <c r="OC289" i="1"/>
  <c r="OC290" i="1"/>
  <c r="OC291" i="1"/>
  <c r="OC292" i="1"/>
  <c r="OC293" i="1"/>
  <c r="OC294" i="1"/>
  <c r="OC295" i="1"/>
  <c r="OC296" i="1"/>
  <c r="OC297" i="1"/>
  <c r="OC298" i="1"/>
  <c r="OC299" i="1"/>
  <c r="OC300" i="1"/>
  <c r="OC301" i="1"/>
  <c r="OC302" i="1"/>
  <c r="OC303" i="1"/>
  <c r="OC304" i="1"/>
  <c r="OC305" i="1"/>
  <c r="OC306" i="1"/>
  <c r="OC307" i="1"/>
  <c r="OC308" i="1"/>
  <c r="OC309" i="1"/>
  <c r="OC310" i="1"/>
  <c r="OC311" i="1"/>
  <c r="OC312" i="1"/>
  <c r="OC313" i="1"/>
  <c r="OC314" i="1"/>
  <c r="OC315" i="1"/>
  <c r="OC316" i="1"/>
  <c r="OC317" i="1"/>
  <c r="OC318" i="1"/>
  <c r="OC319" i="1"/>
  <c r="OC320" i="1"/>
  <c r="OC321" i="1"/>
  <c r="OC322" i="1"/>
  <c r="OC323" i="1"/>
  <c r="OC324" i="1"/>
  <c r="OC325" i="1"/>
  <c r="OC326" i="1"/>
  <c r="OC327" i="1"/>
  <c r="OC328" i="1"/>
  <c r="OC329" i="1"/>
  <c r="OC330" i="1"/>
  <c r="OC331" i="1"/>
  <c r="OC332" i="1"/>
  <c r="OC333" i="1"/>
  <c r="OC334" i="1"/>
  <c r="OC335" i="1"/>
  <c r="OC336" i="1"/>
  <c r="NW184" i="1"/>
  <c r="NX187" i="1"/>
  <c r="OL197" i="1"/>
  <c r="NW200" i="1"/>
  <c r="OC205" i="1"/>
  <c r="NX207" i="1"/>
  <c r="OM209" i="1"/>
  <c r="OG210" i="1"/>
  <c r="NX214" i="1"/>
  <c r="NX216" i="1"/>
  <c r="NX218" i="1"/>
  <c r="NX220" i="1"/>
  <c r="NX222" i="1"/>
  <c r="NX224" i="1"/>
  <c r="NX226" i="1"/>
  <c r="NX228" i="1"/>
  <c r="NX230" i="1"/>
  <c r="NX232" i="1"/>
  <c r="NX234" i="1"/>
  <c r="NX236" i="1"/>
  <c r="OG238" i="1"/>
  <c r="NW239" i="1"/>
  <c r="NX240" i="1"/>
  <c r="OL240" i="1"/>
  <c r="OM241" i="1"/>
  <c r="OC242" i="1"/>
  <c r="OG246" i="1"/>
  <c r="NW247" i="1"/>
  <c r="NX248" i="1"/>
  <c r="OL248" i="1"/>
  <c r="OM249" i="1"/>
  <c r="OC250" i="1"/>
  <c r="NS254" i="1"/>
  <c r="OL255" i="1"/>
  <c r="NW256" i="1"/>
  <c r="OM258" i="1"/>
  <c r="NX259" i="1"/>
  <c r="OG259" i="1"/>
  <c r="NS260" i="1"/>
  <c r="OB260" i="1"/>
  <c r="OC263" i="1"/>
  <c r="OL263" i="1"/>
  <c r="NW264" i="1"/>
  <c r="OM266" i="1"/>
  <c r="NX267" i="1"/>
  <c r="OG267" i="1"/>
  <c r="NS268" i="1"/>
  <c r="OB268" i="1"/>
  <c r="OC271" i="1"/>
  <c r="OL271" i="1"/>
  <c r="NW272" i="1"/>
  <c r="OL274" i="1"/>
  <c r="OL275" i="1"/>
  <c r="OL276" i="1"/>
  <c r="OL277" i="1"/>
  <c r="OL278" i="1"/>
  <c r="OL279" i="1"/>
  <c r="OL280" i="1"/>
  <c r="OL281" i="1"/>
  <c r="OL282" i="1"/>
  <c r="OL283" i="1"/>
  <c r="OL284" i="1"/>
  <c r="OL285" i="1"/>
  <c r="OL286" i="1"/>
  <c r="OL287" i="1"/>
  <c r="OL288" i="1"/>
  <c r="OL289" i="1"/>
  <c r="OL290" i="1"/>
  <c r="OL291" i="1"/>
  <c r="OL292" i="1"/>
  <c r="OL293" i="1"/>
  <c r="OL294" i="1"/>
  <c r="OL295" i="1"/>
  <c r="OL296" i="1"/>
  <c r="OL297" i="1"/>
  <c r="OL298" i="1"/>
  <c r="OL299" i="1"/>
  <c r="OL300" i="1"/>
  <c r="OL301" i="1"/>
  <c r="OL302" i="1"/>
  <c r="OL303" i="1"/>
  <c r="OL304" i="1"/>
  <c r="OL305" i="1"/>
  <c r="OL306" i="1"/>
  <c r="OL307" i="1"/>
  <c r="OL308" i="1"/>
  <c r="OL309" i="1"/>
  <c r="OL310" i="1"/>
  <c r="OL311" i="1"/>
  <c r="OL312" i="1"/>
  <c r="NS175" i="1"/>
  <c r="OG184" i="1"/>
  <c r="OH187" i="1"/>
  <c r="NW189" i="1"/>
  <c r="OH195" i="1"/>
  <c r="OM196" i="1"/>
  <c r="NW198" i="1"/>
  <c r="OH201" i="1"/>
  <c r="OM203" i="1"/>
  <c r="OM204" i="1"/>
  <c r="OG206" i="1"/>
  <c r="OM210" i="1"/>
  <c r="OG211" i="1"/>
  <c r="OC214" i="1"/>
  <c r="OC216" i="1"/>
  <c r="OC218" i="1"/>
  <c r="OC220" i="1"/>
  <c r="OC222" i="1"/>
  <c r="OC224" i="1"/>
  <c r="OC226" i="1"/>
  <c r="OC228" i="1"/>
  <c r="OC230" i="1"/>
  <c r="OC232" i="1"/>
  <c r="OC234" i="1"/>
  <c r="OC236" i="1"/>
  <c r="OG237" i="1"/>
  <c r="NW238" i="1"/>
  <c r="NX239" i="1"/>
  <c r="OL239" i="1"/>
  <c r="OM240" i="1"/>
  <c r="OC241" i="1"/>
  <c r="OG245" i="1"/>
  <c r="NW246" i="1"/>
  <c r="NX247" i="1"/>
  <c r="OL247" i="1"/>
  <c r="OM248" i="1"/>
  <c r="OC249" i="1"/>
  <c r="OG253" i="1"/>
  <c r="OC255" i="1"/>
  <c r="OM255" i="1"/>
  <c r="NX256" i="1"/>
  <c r="OG256" i="1"/>
  <c r="NS257" i="1"/>
  <c r="OB257" i="1"/>
  <c r="OC260" i="1"/>
  <c r="OL260" i="1"/>
  <c r="NW261" i="1"/>
  <c r="OM263" i="1"/>
  <c r="NX264" i="1"/>
  <c r="OG264" i="1"/>
  <c r="NS265" i="1"/>
  <c r="OB265" i="1"/>
  <c r="OC268" i="1"/>
  <c r="OL268" i="1"/>
  <c r="NW269" i="1"/>
  <c r="OM271" i="1"/>
  <c r="NX272" i="1"/>
  <c r="OG272" i="1"/>
  <c r="NS273" i="1"/>
  <c r="OB273" i="1"/>
  <c r="OM274" i="1"/>
  <c r="NW275" i="1"/>
  <c r="OM275" i="1"/>
  <c r="NW276" i="1"/>
  <c r="OM276" i="1"/>
  <c r="NW277" i="1"/>
  <c r="OM277" i="1"/>
  <c r="NW278" i="1"/>
  <c r="OM278" i="1"/>
  <c r="NW279" i="1"/>
  <c r="OM279" i="1"/>
  <c r="NW280" i="1"/>
  <c r="OM280" i="1"/>
  <c r="NW281" i="1"/>
  <c r="OM281" i="1"/>
  <c r="NW282" i="1"/>
  <c r="OM282" i="1"/>
  <c r="NW283" i="1"/>
  <c r="OM283" i="1"/>
  <c r="NW284" i="1"/>
  <c r="OM284" i="1"/>
  <c r="NW285" i="1"/>
  <c r="OM285" i="1"/>
  <c r="NW286" i="1"/>
  <c r="OM286" i="1"/>
  <c r="NW287" i="1"/>
  <c r="OM287" i="1"/>
  <c r="NW288" i="1"/>
  <c r="OM288" i="1"/>
  <c r="NW289" i="1"/>
  <c r="OM289" i="1"/>
  <c r="NW290" i="1"/>
  <c r="OM290" i="1"/>
  <c r="NW291" i="1"/>
  <c r="OM291" i="1"/>
  <c r="NW292" i="1"/>
  <c r="OM292" i="1"/>
  <c r="NW293" i="1"/>
  <c r="OM293" i="1"/>
  <c r="NW294" i="1"/>
  <c r="OM294" i="1"/>
  <c r="NW295" i="1"/>
  <c r="OM295" i="1"/>
  <c r="NW296" i="1"/>
  <c r="OM296" i="1"/>
  <c r="NW297" i="1"/>
  <c r="OM297" i="1"/>
  <c r="NW298" i="1"/>
  <c r="OM298" i="1"/>
  <c r="NW299" i="1"/>
  <c r="OM299" i="1"/>
  <c r="NW300" i="1"/>
  <c r="OM300" i="1"/>
  <c r="NW301" i="1"/>
  <c r="OM301" i="1"/>
  <c r="NW302" i="1"/>
  <c r="OM302" i="1"/>
  <c r="NW303" i="1"/>
  <c r="OM303" i="1"/>
  <c r="NW304" i="1"/>
  <c r="OM304" i="1"/>
  <c r="NW305" i="1"/>
  <c r="OM305" i="1"/>
  <c r="NW306" i="1"/>
  <c r="OM306" i="1"/>
  <c r="NW307" i="1"/>
  <c r="OM307" i="1"/>
  <c r="NW308" i="1"/>
  <c r="OM308" i="1"/>
  <c r="NW309" i="1"/>
  <c r="OM309" i="1"/>
  <c r="NW310" i="1"/>
  <c r="OM310" i="1"/>
  <c r="NW311" i="1"/>
  <c r="OM311" i="1"/>
  <c r="NW312" i="1"/>
  <c r="OM312" i="1"/>
  <c r="NW313" i="1"/>
  <c r="OM313" i="1"/>
  <c r="NW314" i="1"/>
  <c r="OM314" i="1"/>
  <c r="NW315" i="1"/>
  <c r="OM315" i="1"/>
  <c r="NW316" i="1"/>
  <c r="OM316" i="1"/>
  <c r="NW317" i="1"/>
  <c r="OM317" i="1"/>
  <c r="NW318" i="1"/>
  <c r="OM318" i="1"/>
  <c r="NW319" i="1"/>
  <c r="OB162" i="1"/>
  <c r="OG185" i="1"/>
  <c r="OH188" i="1"/>
  <c r="NW190" i="1"/>
  <c r="OH192" i="1"/>
  <c r="NW195" i="1"/>
  <c r="NX201" i="1"/>
  <c r="NX206" i="1"/>
  <c r="NS212" i="1"/>
  <c r="OL214" i="1"/>
  <c r="OL216" i="1"/>
  <c r="OL218" i="1"/>
  <c r="OL220" i="1"/>
  <c r="OL222" i="1"/>
  <c r="OL224" i="1"/>
  <c r="OL226" i="1"/>
  <c r="OL228" i="1"/>
  <c r="OL230" i="1"/>
  <c r="OL232" i="1"/>
  <c r="OL234" i="1"/>
  <c r="OL236" i="1"/>
  <c r="OG240" i="1"/>
  <c r="NW241" i="1"/>
  <c r="NX242" i="1"/>
  <c r="OL242" i="1"/>
  <c r="OM243" i="1"/>
  <c r="OC244" i="1"/>
  <c r="OG248" i="1"/>
  <c r="NW249" i="1"/>
  <c r="NX250" i="1"/>
  <c r="OL250" i="1"/>
  <c r="OM251" i="1"/>
  <c r="OC252" i="1"/>
  <c r="OL254" i="1"/>
  <c r="NX255" i="1"/>
  <c r="OM256" i="1"/>
  <c r="NX257" i="1"/>
  <c r="OG257" i="1"/>
  <c r="NS258" i="1"/>
  <c r="OB258" i="1"/>
  <c r="OC261" i="1"/>
  <c r="OL261" i="1"/>
  <c r="NW262" i="1"/>
  <c r="OM264" i="1"/>
  <c r="NX265" i="1"/>
  <c r="OG265" i="1"/>
  <c r="NS266" i="1"/>
  <c r="OB266" i="1"/>
  <c r="OC269" i="1"/>
  <c r="OL269" i="1"/>
  <c r="NW270" i="1"/>
  <c r="OM272" i="1"/>
  <c r="NX273" i="1"/>
  <c r="OG273" i="1"/>
  <c r="NS274" i="1"/>
  <c r="OB274" i="1"/>
  <c r="OB275" i="1"/>
  <c r="OB276" i="1"/>
  <c r="OB277" i="1"/>
  <c r="OB278" i="1"/>
  <c r="OB279" i="1"/>
  <c r="OB280" i="1"/>
  <c r="OB281" i="1"/>
  <c r="OB282" i="1"/>
  <c r="OB283" i="1"/>
  <c r="OB284" i="1"/>
  <c r="OB285" i="1"/>
  <c r="OB286" i="1"/>
  <c r="OB287" i="1"/>
  <c r="OB288" i="1"/>
  <c r="OB289" i="1"/>
  <c r="OB290" i="1"/>
  <c r="OB291" i="1"/>
  <c r="OB292" i="1"/>
  <c r="OB293" i="1"/>
  <c r="OB294" i="1"/>
  <c r="OB295" i="1"/>
  <c r="OB296" i="1"/>
  <c r="OB297" i="1"/>
  <c r="OB298" i="1"/>
  <c r="OB299" i="1"/>
  <c r="OB300" i="1"/>
  <c r="OB301" i="1"/>
  <c r="OB302" i="1"/>
  <c r="NW176" i="1"/>
  <c r="OC189" i="1"/>
  <c r="NS197" i="1"/>
  <c r="OC199" i="1"/>
  <c r="OB212" i="1"/>
  <c r="OL213" i="1"/>
  <c r="OL217" i="1"/>
  <c r="OL221" i="1"/>
  <c r="OL225" i="1"/>
  <c r="OL229" i="1"/>
  <c r="OL233" i="1"/>
  <c r="OL238" i="1"/>
  <c r="OM239" i="1"/>
  <c r="NW245" i="1"/>
  <c r="NX246" i="1"/>
  <c r="OC248" i="1"/>
  <c r="OG252" i="1"/>
  <c r="OL257" i="1"/>
  <c r="OM260" i="1"/>
  <c r="OG261" i="1"/>
  <c r="OB262" i="1"/>
  <c r="OC265" i="1"/>
  <c r="NW266" i="1"/>
  <c r="NX269" i="1"/>
  <c r="NS270" i="1"/>
  <c r="OL273" i="1"/>
  <c r="NX275" i="1"/>
  <c r="NX277" i="1"/>
  <c r="NX279" i="1"/>
  <c r="NX281" i="1"/>
  <c r="NX283" i="1"/>
  <c r="NX285" i="1"/>
  <c r="NX287" i="1"/>
  <c r="NX289" i="1"/>
  <c r="NX291" i="1"/>
  <c r="NX293" i="1"/>
  <c r="NX295" i="1"/>
  <c r="NX297" i="1"/>
  <c r="NX299" i="1"/>
  <c r="NX301" i="1"/>
  <c r="NS303" i="1"/>
  <c r="OG303" i="1"/>
  <c r="OH304" i="1"/>
  <c r="NX305" i="1"/>
  <c r="OB309" i="1"/>
  <c r="NS311" i="1"/>
  <c r="OG311" i="1"/>
  <c r="OH312" i="1"/>
  <c r="OG313" i="1"/>
  <c r="NS314" i="1"/>
  <c r="OL315" i="1"/>
  <c r="OG317" i="1"/>
  <c r="NS318" i="1"/>
  <c r="OL319" i="1"/>
  <c r="NW320" i="1"/>
  <c r="OM322" i="1"/>
  <c r="NX323" i="1"/>
  <c r="OG323" i="1"/>
  <c r="OH326" i="1"/>
  <c r="NS327" i="1"/>
  <c r="OB327" i="1"/>
  <c r="OL327" i="1"/>
  <c r="NW328" i="1"/>
  <c r="OM330" i="1"/>
  <c r="NX331" i="1"/>
  <c r="OG331" i="1"/>
  <c r="OH334" i="1"/>
  <c r="NS335" i="1"/>
  <c r="OB335" i="1"/>
  <c r="OL335" i="1"/>
  <c r="NW336" i="1"/>
  <c r="OH337" i="1"/>
  <c r="OH338" i="1"/>
  <c r="OH339" i="1"/>
  <c r="OH340" i="1"/>
  <c r="OH341" i="1"/>
  <c r="OH342" i="1"/>
  <c r="OH343" i="1"/>
  <c r="OH344" i="1"/>
  <c r="OH345" i="1"/>
  <c r="OH346" i="1"/>
  <c r="OH347" i="1"/>
  <c r="OH348" i="1"/>
  <c r="OH349" i="1"/>
  <c r="OH350" i="1"/>
  <c r="OH351" i="1"/>
  <c r="OH352" i="1"/>
  <c r="OH353" i="1"/>
  <c r="OH354" i="1"/>
  <c r="OH355" i="1"/>
  <c r="OH356" i="1"/>
  <c r="OH357" i="1"/>
  <c r="OH358" i="1"/>
  <c r="OH359" i="1"/>
  <c r="OH360" i="1"/>
  <c r="OH361" i="1"/>
  <c r="OL158" i="1"/>
  <c r="NX177" i="1"/>
  <c r="OC186" i="1"/>
  <c r="NW192" i="1"/>
  <c r="OM201" i="1"/>
  <c r="OM205" i="1"/>
  <c r="OG207" i="1"/>
  <c r="OC212" i="1"/>
  <c r="OM213" i="1"/>
  <c r="NW215" i="1"/>
  <c r="OM217" i="1"/>
  <c r="NW219" i="1"/>
  <c r="OM221" i="1"/>
  <c r="NW223" i="1"/>
  <c r="OM225" i="1"/>
  <c r="NW227" i="1"/>
  <c r="OM229" i="1"/>
  <c r="NW231" i="1"/>
  <c r="OM233" i="1"/>
  <c r="NW235" i="1"/>
  <c r="OL237" i="1"/>
  <c r="OM238" i="1"/>
  <c r="NW244" i="1"/>
  <c r="NX245" i="1"/>
  <c r="OC247" i="1"/>
  <c r="OG251" i="1"/>
  <c r="OG254" i="1"/>
  <c r="OM257" i="1"/>
  <c r="OG258" i="1"/>
  <c r="OB259" i="1"/>
  <c r="OC262" i="1"/>
  <c r="NW263" i="1"/>
  <c r="NX266" i="1"/>
  <c r="NS267" i="1"/>
  <c r="OL270" i="1"/>
  <c r="OM273" i="1"/>
  <c r="OG274" i="1"/>
  <c r="OG276" i="1"/>
  <c r="OG278" i="1"/>
  <c r="OG280" i="1"/>
  <c r="OG282" i="1"/>
  <c r="OG284" i="1"/>
  <c r="OG286" i="1"/>
  <c r="OG288" i="1"/>
  <c r="OG290" i="1"/>
  <c r="OG292" i="1"/>
  <c r="OG294" i="1"/>
  <c r="OG296" i="1"/>
  <c r="OG298" i="1"/>
  <c r="OG300" i="1"/>
  <c r="OG302" i="1"/>
  <c r="OH303" i="1"/>
  <c r="NX304" i="1"/>
  <c r="OB308" i="1"/>
  <c r="NS310" i="1"/>
  <c r="OG310" i="1"/>
  <c r="OH311" i="1"/>
  <c r="NX312" i="1"/>
  <c r="NX313" i="1"/>
  <c r="OH313" i="1"/>
  <c r="OB315" i="1"/>
  <c r="NX317" i="1"/>
  <c r="OH317" i="1"/>
  <c r="OB319" i="1"/>
  <c r="OM319" i="1"/>
  <c r="NX320" i="1"/>
  <c r="OG320" i="1"/>
  <c r="OH323" i="1"/>
  <c r="NS324" i="1"/>
  <c r="OB324" i="1"/>
  <c r="OL324" i="1"/>
  <c r="NW325" i="1"/>
  <c r="OM327" i="1"/>
  <c r="NX328" i="1"/>
  <c r="OG328" i="1"/>
  <c r="OH331" i="1"/>
  <c r="NS332" i="1"/>
  <c r="OB332" i="1"/>
  <c r="OL332" i="1"/>
  <c r="NW333" i="1"/>
  <c r="OM335" i="1"/>
  <c r="NX336" i="1"/>
  <c r="OG336" i="1"/>
  <c r="NS338" i="1"/>
  <c r="NS339" i="1"/>
  <c r="NS340" i="1"/>
  <c r="NS341" i="1"/>
  <c r="NS342" i="1"/>
  <c r="NS343" i="1"/>
  <c r="NS344" i="1"/>
  <c r="NS345" i="1"/>
  <c r="NS160" i="1"/>
  <c r="OC183" i="1"/>
  <c r="NX192" i="1"/>
  <c r="OH207" i="1"/>
  <c r="OC209" i="1"/>
  <c r="NX215" i="1"/>
  <c r="NX219" i="1"/>
  <c r="NX223" i="1"/>
  <c r="NX227" i="1"/>
  <c r="NX231" i="1"/>
  <c r="NX235" i="1"/>
  <c r="OM237" i="1"/>
  <c r="NW243" i="1"/>
  <c r="NX244" i="1"/>
  <c r="OC246" i="1"/>
  <c r="OG250" i="1"/>
  <c r="OL252" i="1"/>
  <c r="OL253" i="1"/>
  <c r="OB256" i="1"/>
  <c r="OC259" i="1"/>
  <c r="NW260" i="1"/>
  <c r="NX263" i="1"/>
  <c r="NS264" i="1"/>
  <c r="OL267" i="1"/>
  <c r="OM270" i="1"/>
  <c r="OG271" i="1"/>
  <c r="OB272" i="1"/>
  <c r="OH274" i="1"/>
  <c r="OH276" i="1"/>
  <c r="OH278" i="1"/>
  <c r="OH280" i="1"/>
  <c r="OH282" i="1"/>
  <c r="OH284" i="1"/>
  <c r="OH286" i="1"/>
  <c r="OH288" i="1"/>
  <c r="OH290" i="1"/>
  <c r="OH292" i="1"/>
  <c r="OH294" i="1"/>
  <c r="OH296" i="1"/>
  <c r="OH298" i="1"/>
  <c r="OH300" i="1"/>
  <c r="OH302" i="1"/>
  <c r="NX303" i="1"/>
  <c r="OB307" i="1"/>
  <c r="NS309" i="1"/>
  <c r="OG309" i="1"/>
  <c r="OH310" i="1"/>
  <c r="NX311" i="1"/>
  <c r="OG314" i="1"/>
  <c r="NS315" i="1"/>
  <c r="OL316" i="1"/>
  <c r="OG318" i="1"/>
  <c r="NS319" i="1"/>
  <c r="OH320" i="1"/>
  <c r="NS321" i="1"/>
  <c r="OB321" i="1"/>
  <c r="OL321" i="1"/>
  <c r="NW322" i="1"/>
  <c r="OM324" i="1"/>
  <c r="NX325" i="1"/>
  <c r="OG325" i="1"/>
  <c r="OH328" i="1"/>
  <c r="NS329" i="1"/>
  <c r="OB329" i="1"/>
  <c r="OL329" i="1"/>
  <c r="NW330" i="1"/>
  <c r="OM332" i="1"/>
  <c r="NX333" i="1"/>
  <c r="OG333" i="1"/>
  <c r="OH336" i="1"/>
  <c r="NS337" i="1"/>
  <c r="OB337" i="1"/>
  <c r="OB338" i="1"/>
  <c r="OB339" i="1"/>
  <c r="OB340" i="1"/>
  <c r="OB341" i="1"/>
  <c r="OB342" i="1"/>
  <c r="OB343" i="1"/>
  <c r="OB344" i="1"/>
  <c r="OB345" i="1"/>
  <c r="OB346" i="1"/>
  <c r="OB347" i="1"/>
  <c r="NS191" i="1"/>
  <c r="OC193" i="1"/>
  <c r="OM200" i="1"/>
  <c r="NX210" i="1"/>
  <c r="NX213" i="1"/>
  <c r="NX217" i="1"/>
  <c r="NX221" i="1"/>
  <c r="NX225" i="1"/>
  <c r="NX229" i="1"/>
  <c r="NX233" i="1"/>
  <c r="NX237" i="1"/>
  <c r="OC238" i="1"/>
  <c r="OG242" i="1"/>
  <c r="OL244" i="1"/>
  <c r="OM245" i="1"/>
  <c r="NW251" i="1"/>
  <c r="NX252" i="1"/>
  <c r="NX254" i="1"/>
  <c r="NS256" i="1"/>
  <c r="OL259" i="1"/>
  <c r="OM262" i="1"/>
  <c r="OG263" i="1"/>
  <c r="OB264" i="1"/>
  <c r="OC267" i="1"/>
  <c r="NW268" i="1"/>
  <c r="NX271" i="1"/>
  <c r="NS272" i="1"/>
  <c r="OH275" i="1"/>
  <c r="OH277" i="1"/>
  <c r="OH279" i="1"/>
  <c r="OH281" i="1"/>
  <c r="OH283" i="1"/>
  <c r="OH285" i="1"/>
  <c r="OH287" i="1"/>
  <c r="OH289" i="1"/>
  <c r="OH291" i="1"/>
  <c r="OH293" i="1"/>
  <c r="OH295" i="1"/>
  <c r="OH297" i="1"/>
  <c r="OH299" i="1"/>
  <c r="OH301" i="1"/>
  <c r="OB303" i="1"/>
  <c r="NS305" i="1"/>
  <c r="OG305" i="1"/>
  <c r="OH306" i="1"/>
  <c r="NX307" i="1"/>
  <c r="OB311" i="1"/>
  <c r="NS313" i="1"/>
  <c r="OL314" i="1"/>
  <c r="OG316" i="1"/>
  <c r="NS317" i="1"/>
  <c r="OL318" i="1"/>
  <c r="OM320" i="1"/>
  <c r="NX321" i="1"/>
  <c r="OG321" i="1"/>
  <c r="OH324" i="1"/>
  <c r="NS325" i="1"/>
  <c r="OB325" i="1"/>
  <c r="OL325" i="1"/>
  <c r="NW326" i="1"/>
  <c r="NW161" i="1"/>
  <c r="OM183" i="1"/>
  <c r="NX211" i="1"/>
  <c r="OC219" i="1"/>
  <c r="OC227" i="1"/>
  <c r="OC235" i="1"/>
  <c r="NW242" i="1"/>
  <c r="OM252" i="1"/>
  <c r="OC256" i="1"/>
  <c r="NS261" i="1"/>
  <c r="OG268" i="1"/>
  <c r="NW273" i="1"/>
  <c r="NS276" i="1"/>
  <c r="NS280" i="1"/>
  <c r="NS284" i="1"/>
  <c r="NS288" i="1"/>
  <c r="NS292" i="1"/>
  <c r="NS296" i="1"/>
  <c r="NS300" i="1"/>
  <c r="NS308" i="1"/>
  <c r="NX310" i="1"/>
  <c r="NX314" i="1"/>
  <c r="OH318" i="1"/>
  <c r="OM321" i="1"/>
  <c r="OG322" i="1"/>
  <c r="OH325" i="1"/>
  <c r="OB326" i="1"/>
  <c r="OG327" i="1"/>
  <c r="OL328" i="1"/>
  <c r="OH330" i="1"/>
  <c r="NW331" i="1"/>
  <c r="OM331" i="1"/>
  <c r="NS333" i="1"/>
  <c r="NX334" i="1"/>
  <c r="OM337" i="1"/>
  <c r="OC338" i="1"/>
  <c r="OG342" i="1"/>
  <c r="NW343" i="1"/>
  <c r="NX344" i="1"/>
  <c r="OL344" i="1"/>
  <c r="OL345" i="1"/>
  <c r="NX346" i="1"/>
  <c r="OM349" i="1"/>
  <c r="NX350" i="1"/>
  <c r="OG350" i="1"/>
  <c r="NS351" i="1"/>
  <c r="OB351" i="1"/>
  <c r="OC354" i="1"/>
  <c r="OL354" i="1"/>
  <c r="NW355" i="1"/>
  <c r="OM357" i="1"/>
  <c r="NX358" i="1"/>
  <c r="OG358" i="1"/>
  <c r="NS359" i="1"/>
  <c r="OB359" i="1"/>
  <c r="OB362" i="1"/>
  <c r="OB363" i="1"/>
  <c r="OB364" i="1"/>
  <c r="OB365" i="1"/>
  <c r="OB366" i="1"/>
  <c r="OB367" i="1"/>
  <c r="OB368" i="1"/>
  <c r="OB369" i="1"/>
  <c r="OB370" i="1"/>
  <c r="OB371" i="1"/>
  <c r="OB372" i="1"/>
  <c r="OB373" i="1"/>
  <c r="OB374" i="1"/>
  <c r="OB375" i="1"/>
  <c r="OB376" i="1"/>
  <c r="OB377" i="1"/>
  <c r="OB378" i="1"/>
  <c r="OB379" i="1"/>
  <c r="OB380" i="1"/>
  <c r="OB381" i="1"/>
  <c r="OB382" i="1"/>
  <c r="OB383" i="1"/>
  <c r="OB384" i="1"/>
  <c r="OB385" i="1"/>
  <c r="OB386" i="1"/>
  <c r="OB387" i="1"/>
  <c r="OB388" i="1"/>
  <c r="OB389" i="1"/>
  <c r="OB390" i="1"/>
  <c r="OB391" i="1"/>
  <c r="OB392" i="1"/>
  <c r="OB393" i="1"/>
  <c r="OB394" i="1"/>
  <c r="OB395" i="1"/>
  <c r="OB396" i="1"/>
  <c r="OB397" i="1"/>
  <c r="OB398" i="1"/>
  <c r="OB399" i="1"/>
  <c r="OB400" i="1"/>
  <c r="OB401" i="1"/>
  <c r="OB402" i="1"/>
  <c r="OB403" i="1"/>
  <c r="OB404" i="1"/>
  <c r="OB405" i="1"/>
  <c r="OB406" i="1"/>
  <c r="OB407" i="1"/>
  <c r="OB408" i="1"/>
  <c r="OB409" i="1"/>
  <c r="OB410" i="1"/>
  <c r="OB411" i="1"/>
  <c r="OB412" i="1"/>
  <c r="OB413" i="1"/>
  <c r="OB414" i="1"/>
  <c r="OB415" i="1"/>
  <c r="OB416" i="1"/>
  <c r="OB417" i="1"/>
  <c r="OB418" i="1"/>
  <c r="OB419" i="1"/>
  <c r="OB420" i="1"/>
  <c r="OB421" i="1"/>
  <c r="OB422" i="1"/>
  <c r="OB423" i="1"/>
  <c r="OB424" i="1"/>
  <c r="OB425" i="1"/>
  <c r="OB426" i="1"/>
  <c r="OB427" i="1"/>
  <c r="OB428" i="1"/>
  <c r="OB429" i="1"/>
  <c r="OB430" i="1"/>
  <c r="OB431" i="1"/>
  <c r="OB432" i="1"/>
  <c r="OB433" i="1"/>
  <c r="OB434" i="1"/>
  <c r="OB435" i="1"/>
  <c r="OB436" i="1"/>
  <c r="OB437" i="1"/>
  <c r="OB438" i="1"/>
  <c r="OB439" i="1"/>
  <c r="OB440" i="1"/>
  <c r="OB441" i="1"/>
  <c r="OB442" i="1"/>
  <c r="OB443" i="1"/>
  <c r="OB444" i="1"/>
  <c r="OM184" i="1"/>
  <c r="OG200" i="1"/>
  <c r="OC208" i="1"/>
  <c r="OH211" i="1"/>
  <c r="OL219" i="1"/>
  <c r="OL227" i="1"/>
  <c r="OL235" i="1"/>
  <c r="NX238" i="1"/>
  <c r="OC240" i="1"/>
  <c r="OG244" i="1"/>
  <c r="OL246" i="1"/>
  <c r="NW253" i="1"/>
  <c r="NS255" i="1"/>
  <c r="NW258" i="1"/>
  <c r="NX261" i="1"/>
  <c r="OL265" i="1"/>
  <c r="OM268" i="1"/>
  <c r="OB270" i="1"/>
  <c r="OC273" i="1"/>
  <c r="NX276" i="1"/>
  <c r="NX280" i="1"/>
  <c r="NX284" i="1"/>
  <c r="NX288" i="1"/>
  <c r="NX292" i="1"/>
  <c r="NX296" i="1"/>
  <c r="NX300" i="1"/>
  <c r="NS307" i="1"/>
  <c r="NX309" i="1"/>
  <c r="NS316" i="1"/>
  <c r="OL317" i="1"/>
  <c r="OG319" i="1"/>
  <c r="OH322" i="1"/>
  <c r="OB323" i="1"/>
  <c r="NW324" i="1"/>
  <c r="OH327" i="1"/>
  <c r="OM328" i="1"/>
  <c r="NS330" i="1"/>
  <c r="OB334" i="1"/>
  <c r="OG335" i="1"/>
  <c r="OL336" i="1"/>
  <c r="OC337" i="1"/>
  <c r="OG341" i="1"/>
  <c r="NW342" i="1"/>
  <c r="NX343" i="1"/>
  <c r="OL343" i="1"/>
  <c r="OM344" i="1"/>
  <c r="OC345" i="1"/>
  <c r="OM345" i="1"/>
  <c r="NW347" i="1"/>
  <c r="OG347" i="1"/>
  <c r="NS348" i="1"/>
  <c r="OB348" i="1"/>
  <c r="OC351" i="1"/>
  <c r="OL351" i="1"/>
  <c r="NW352" i="1"/>
  <c r="OM354" i="1"/>
  <c r="NX355" i="1"/>
  <c r="OG355" i="1"/>
  <c r="NS356" i="1"/>
  <c r="OB356" i="1"/>
  <c r="OC359" i="1"/>
  <c r="OL359" i="1"/>
  <c r="NW360" i="1"/>
  <c r="OC362" i="1"/>
  <c r="OC363" i="1"/>
  <c r="OC364" i="1"/>
  <c r="OC365" i="1"/>
  <c r="OC366" i="1"/>
  <c r="OC367" i="1"/>
  <c r="OC368" i="1"/>
  <c r="OC369" i="1"/>
  <c r="OC370" i="1"/>
  <c r="OC371" i="1"/>
  <c r="OC372" i="1"/>
  <c r="OC373" i="1"/>
  <c r="OC374" i="1"/>
  <c r="OC375" i="1"/>
  <c r="OC376" i="1"/>
  <c r="OC377" i="1"/>
  <c r="OC378" i="1"/>
  <c r="OC379" i="1"/>
  <c r="OC380" i="1"/>
  <c r="OC381" i="1"/>
  <c r="OC382" i="1"/>
  <c r="OC383" i="1"/>
  <c r="OC384" i="1"/>
  <c r="OC385" i="1"/>
  <c r="OC386" i="1"/>
  <c r="OC387" i="1"/>
  <c r="OC388" i="1"/>
  <c r="OC389" i="1"/>
  <c r="OC390" i="1"/>
  <c r="OC391" i="1"/>
  <c r="OC392" i="1"/>
  <c r="OC393" i="1"/>
  <c r="OC394" i="1"/>
  <c r="OC395" i="1"/>
  <c r="OC396" i="1"/>
  <c r="OC397" i="1"/>
  <c r="OC398" i="1"/>
  <c r="OC399" i="1"/>
  <c r="OC400" i="1"/>
  <c r="OC401" i="1"/>
  <c r="OC402" i="1"/>
  <c r="OC403" i="1"/>
  <c r="OC404" i="1"/>
  <c r="OC405" i="1"/>
  <c r="OC406" i="1"/>
  <c r="OC407" i="1"/>
  <c r="OC408" i="1"/>
  <c r="OC409" i="1"/>
  <c r="OC410" i="1"/>
  <c r="OC411" i="1"/>
  <c r="OC412" i="1"/>
  <c r="OC413" i="1"/>
  <c r="OH200" i="1"/>
  <c r="NW217" i="1"/>
  <c r="OM219" i="1"/>
  <c r="NW225" i="1"/>
  <c r="OM227" i="1"/>
  <c r="NW233" i="1"/>
  <c r="OM235" i="1"/>
  <c r="OM246" i="1"/>
  <c r="NX253" i="1"/>
  <c r="NX258" i="1"/>
  <c r="OL262" i="1"/>
  <c r="OM265" i="1"/>
  <c r="OB267" i="1"/>
  <c r="OC270" i="1"/>
  <c r="OG277" i="1"/>
  <c r="OG281" i="1"/>
  <c r="OG285" i="1"/>
  <c r="OG289" i="1"/>
  <c r="OG293" i="1"/>
  <c r="OG297" i="1"/>
  <c r="OG301" i="1"/>
  <c r="NS306" i="1"/>
  <c r="NX308" i="1"/>
  <c r="OB312" i="1"/>
  <c r="OB313" i="1"/>
  <c r="NX315" i="1"/>
  <c r="OH319" i="1"/>
  <c r="OB320" i="1"/>
  <c r="NW321" i="1"/>
  <c r="NX324" i="1"/>
  <c r="NW327" i="1"/>
  <c r="NX330" i="1"/>
  <c r="OB331" i="1"/>
  <c r="OG332" i="1"/>
  <c r="OL333" i="1"/>
  <c r="OH335" i="1"/>
  <c r="OM336" i="1"/>
  <c r="OG340" i="1"/>
  <c r="NW341" i="1"/>
  <c r="NX342" i="1"/>
  <c r="OL342" i="1"/>
  <c r="OM343" i="1"/>
  <c r="OC344" i="1"/>
  <c r="OL346" i="1"/>
  <c r="NX347" i="1"/>
  <c r="OC348" i="1"/>
  <c r="OL348" i="1"/>
  <c r="NW349" i="1"/>
  <c r="OM351" i="1"/>
  <c r="NX352" i="1"/>
  <c r="OG352" i="1"/>
  <c r="NS353" i="1"/>
  <c r="OB353" i="1"/>
  <c r="OC356" i="1"/>
  <c r="OL356" i="1"/>
  <c r="NW357" i="1"/>
  <c r="OM359" i="1"/>
  <c r="NX360" i="1"/>
  <c r="OG360" i="1"/>
  <c r="NS361" i="1"/>
  <c r="OB361" i="1"/>
  <c r="OL362" i="1"/>
  <c r="OL363" i="1"/>
  <c r="OL364" i="1"/>
  <c r="OL365" i="1"/>
  <c r="OL366" i="1"/>
  <c r="OL367" i="1"/>
  <c r="OL368" i="1"/>
  <c r="OL369" i="1"/>
  <c r="OL370" i="1"/>
  <c r="OL371" i="1"/>
  <c r="OL372" i="1"/>
  <c r="OL373" i="1"/>
  <c r="OL374" i="1"/>
  <c r="OL375" i="1"/>
  <c r="OL376" i="1"/>
  <c r="OL377" i="1"/>
  <c r="OL378" i="1"/>
  <c r="OL379" i="1"/>
  <c r="OL380" i="1"/>
  <c r="OL381" i="1"/>
  <c r="OL382" i="1"/>
  <c r="OL383" i="1"/>
  <c r="OL384" i="1"/>
  <c r="OL385" i="1"/>
  <c r="OL386" i="1"/>
  <c r="OL387" i="1"/>
  <c r="OL388" i="1"/>
  <c r="OL389" i="1"/>
  <c r="OL390" i="1"/>
  <c r="OL391" i="1"/>
  <c r="OL392" i="1"/>
  <c r="OL393" i="1"/>
  <c r="OL394" i="1"/>
  <c r="OL395" i="1"/>
  <c r="OL396" i="1"/>
  <c r="OL397" i="1"/>
  <c r="OL398" i="1"/>
  <c r="OL399" i="1"/>
  <c r="OL400" i="1"/>
  <c r="OL401" i="1"/>
  <c r="OL402" i="1"/>
  <c r="OL403" i="1"/>
  <c r="OL404" i="1"/>
  <c r="OL405" i="1"/>
  <c r="OL406" i="1"/>
  <c r="OL407" i="1"/>
  <c r="OL408" i="1"/>
  <c r="OL409" i="1"/>
  <c r="OL410" i="1"/>
  <c r="OL411" i="1"/>
  <c r="OL412" i="1"/>
  <c r="OL413" i="1"/>
  <c r="OL414" i="1"/>
  <c r="OL415" i="1"/>
  <c r="OL416" i="1"/>
  <c r="OL417" i="1"/>
  <c r="OL418" i="1"/>
  <c r="OL419" i="1"/>
  <c r="OL420" i="1"/>
  <c r="OL421" i="1"/>
  <c r="OM170" i="1"/>
  <c r="OC191" i="1"/>
  <c r="NW201" i="1"/>
  <c r="OM208" i="1"/>
  <c r="OC217" i="1"/>
  <c r="OC225" i="1"/>
  <c r="OC233" i="1"/>
  <c r="OM244" i="1"/>
  <c r="NX251" i="1"/>
  <c r="OC253" i="1"/>
  <c r="NW255" i="1"/>
  <c r="OL256" i="1"/>
  <c r="OM259" i="1"/>
  <c r="OB261" i="1"/>
  <c r="OC264" i="1"/>
  <c r="NS269" i="1"/>
  <c r="NS275" i="1"/>
  <c r="NS279" i="1"/>
  <c r="NW210" i="1"/>
  <c r="NW213" i="1"/>
  <c r="OM215" i="1"/>
  <c r="NW221" i="1"/>
  <c r="OM223" i="1"/>
  <c r="NW229" i="1"/>
  <c r="OM231" i="1"/>
  <c r="NW237" i="1"/>
  <c r="OC239" i="1"/>
  <c r="OG243" i="1"/>
  <c r="OL245" i="1"/>
  <c r="NW252" i="1"/>
  <c r="NW254" i="1"/>
  <c r="NS259" i="1"/>
  <c r="OG266" i="1"/>
  <c r="NW271" i="1"/>
  <c r="NX274" i="1"/>
  <c r="OG275" i="1"/>
  <c r="OG279" i="1"/>
  <c r="OG283" i="1"/>
  <c r="OG287" i="1"/>
  <c r="OG291" i="1"/>
  <c r="OG295" i="1"/>
  <c r="OG299" i="1"/>
  <c r="OB304" i="1"/>
  <c r="OG306" i="1"/>
  <c r="OH307" i="1"/>
  <c r="OH315" i="1"/>
  <c r="OB317" i="1"/>
  <c r="NX319" i="1"/>
  <c r="NS320" i="1"/>
  <c r="OL320" i="1"/>
  <c r="OM323" i="1"/>
  <c r="OG324" i="1"/>
  <c r="OM326" i="1"/>
  <c r="NS328" i="1"/>
  <c r="NX329" i="1"/>
  <c r="OB330" i="1"/>
  <c r="OL334" i="1"/>
  <c r="NW337" i="1"/>
  <c r="NX338" i="1"/>
  <c r="OL338" i="1"/>
  <c r="OM339" i="1"/>
  <c r="OC340" i="1"/>
  <c r="OG344" i="1"/>
  <c r="NW345" i="1"/>
  <c r="NS347" i="1"/>
  <c r="OM347" i="1"/>
  <c r="NX348" i="1"/>
  <c r="OG348" i="1"/>
  <c r="NS349" i="1"/>
  <c r="OB349" i="1"/>
  <c r="OC352" i="1"/>
  <c r="OL352" i="1"/>
  <c r="NW353" i="1"/>
  <c r="OM355" i="1"/>
  <c r="NX356" i="1"/>
  <c r="OG356" i="1"/>
  <c r="NS357" i="1"/>
  <c r="OB357" i="1"/>
  <c r="OC360" i="1"/>
  <c r="OL360" i="1"/>
  <c r="NW361" i="1"/>
  <c r="OH362" i="1"/>
  <c r="OH363" i="1"/>
  <c r="OH364" i="1"/>
  <c r="OH365" i="1"/>
  <c r="OH366" i="1"/>
  <c r="OH367" i="1"/>
  <c r="OH368" i="1"/>
  <c r="OH369" i="1"/>
  <c r="OH370" i="1"/>
  <c r="OH371" i="1"/>
  <c r="OH372" i="1"/>
  <c r="OH373" i="1"/>
  <c r="OH374" i="1"/>
  <c r="OH375" i="1"/>
  <c r="OH376" i="1"/>
  <c r="OH377" i="1"/>
  <c r="OH378" i="1"/>
  <c r="OH379" i="1"/>
  <c r="OH380" i="1"/>
  <c r="OH381" i="1"/>
  <c r="OH382" i="1"/>
  <c r="OH383" i="1"/>
  <c r="OH384" i="1"/>
  <c r="OH385" i="1"/>
  <c r="OH386" i="1"/>
  <c r="OH387" i="1"/>
  <c r="OH388" i="1"/>
  <c r="OH389" i="1"/>
  <c r="OH390" i="1"/>
  <c r="OH391" i="1"/>
  <c r="OH392" i="1"/>
  <c r="OH393" i="1"/>
  <c r="OH394" i="1"/>
  <c r="OH395" i="1"/>
  <c r="OH396" i="1"/>
  <c r="OH397" i="1"/>
  <c r="OH398" i="1"/>
  <c r="OH399" i="1"/>
  <c r="OH400" i="1"/>
  <c r="OH401" i="1"/>
  <c r="OH402" i="1"/>
  <c r="OH403" i="1"/>
  <c r="OH404" i="1"/>
  <c r="OH405" i="1"/>
  <c r="OH406" i="1"/>
  <c r="OH407" i="1"/>
  <c r="OH408" i="1"/>
  <c r="OH409" i="1"/>
  <c r="OH410" i="1"/>
  <c r="OH411" i="1"/>
  <c r="OL193" i="1"/>
  <c r="OH206" i="1"/>
  <c r="OC215" i="1"/>
  <c r="OC221" i="1"/>
  <c r="OG241" i="1"/>
  <c r="OM247" i="1"/>
  <c r="OM253" i="1"/>
  <c r="NS262" i="1"/>
  <c r="NW274" i="1"/>
  <c r="NS278" i="1"/>
  <c r="NS281" i="1"/>
  <c r="NS289" i="1"/>
  <c r="NS297" i="1"/>
  <c r="OG304" i="1"/>
  <c r="OH316" i="1"/>
  <c r="OB318" i="1"/>
  <c r="OH321" i="1"/>
  <c r="NW323" i="1"/>
  <c r="NX326" i="1"/>
  <c r="OH333" i="1"/>
  <c r="OM334" i="1"/>
  <c r="NS336" i="1"/>
  <c r="NX337" i="1"/>
  <c r="OC339" i="1"/>
  <c r="OG343" i="1"/>
  <c r="OG346" i="1"/>
  <c r="OL349" i="1"/>
  <c r="OM352" i="1"/>
  <c r="OG353" i="1"/>
  <c r="OB354" i="1"/>
  <c r="OC357" i="1"/>
  <c r="NW358" i="1"/>
  <c r="NX361" i="1"/>
  <c r="NS362" i="1"/>
  <c r="NS364" i="1"/>
  <c r="NS366" i="1"/>
  <c r="NS368" i="1"/>
  <c r="NS370" i="1"/>
  <c r="NS372" i="1"/>
  <c r="NS374" i="1"/>
  <c r="NS376" i="1"/>
  <c r="NS378" i="1"/>
  <c r="NS380" i="1"/>
  <c r="NS382" i="1"/>
  <c r="NS384" i="1"/>
  <c r="NS386" i="1"/>
  <c r="NS388" i="1"/>
  <c r="NS390" i="1"/>
  <c r="NS392" i="1"/>
  <c r="NS394" i="1"/>
  <c r="NS396" i="1"/>
  <c r="NS398" i="1"/>
  <c r="NS400" i="1"/>
  <c r="NS402" i="1"/>
  <c r="NS404" i="1"/>
  <c r="NS406" i="1"/>
  <c r="NS408" i="1"/>
  <c r="NS410" i="1"/>
  <c r="NS412" i="1"/>
  <c r="OG412" i="1"/>
  <c r="NW413" i="1"/>
  <c r="OH413" i="1"/>
  <c r="OC415" i="1"/>
  <c r="NX417" i="1"/>
  <c r="OH417" i="1"/>
  <c r="OC419" i="1"/>
  <c r="NX421" i="1"/>
  <c r="OH421" i="1"/>
  <c r="OM422" i="1"/>
  <c r="NX423" i="1"/>
  <c r="OG423" i="1"/>
  <c r="OH426" i="1"/>
  <c r="NS427" i="1"/>
  <c r="OC427" i="1"/>
  <c r="OL427" i="1"/>
  <c r="NW428" i="1"/>
  <c r="OM430" i="1"/>
  <c r="NX431" i="1"/>
  <c r="OG431" i="1"/>
  <c r="OH434" i="1"/>
  <c r="NS435" i="1"/>
  <c r="OC435" i="1"/>
  <c r="OL435" i="1"/>
  <c r="NW436" i="1"/>
  <c r="OM438" i="1"/>
  <c r="NX439" i="1"/>
  <c r="OG439" i="1"/>
  <c r="OH442" i="1"/>
  <c r="NS443" i="1"/>
  <c r="OC443" i="1"/>
  <c r="OL443" i="1"/>
  <c r="NW444" i="1"/>
  <c r="OG445" i="1"/>
  <c r="OG446" i="1"/>
  <c r="OG447" i="1"/>
  <c r="OG448" i="1"/>
  <c r="OG449" i="1"/>
  <c r="OG450" i="1"/>
  <c r="OG451" i="1"/>
  <c r="OG452" i="1"/>
  <c r="OG453" i="1"/>
  <c r="OG454" i="1"/>
  <c r="OG455" i="1"/>
  <c r="OG456" i="1"/>
  <c r="OG457" i="1"/>
  <c r="OG458" i="1"/>
  <c r="OG459" i="1"/>
  <c r="OG460" i="1"/>
  <c r="OG461" i="1"/>
  <c r="OG462" i="1"/>
  <c r="OG463" i="1"/>
  <c r="OG464" i="1"/>
  <c r="OG465" i="1"/>
  <c r="OG466" i="1"/>
  <c r="OG467" i="1"/>
  <c r="OG468" i="1"/>
  <c r="OG469" i="1"/>
  <c r="OG470" i="1"/>
  <c r="OG471" i="1"/>
  <c r="OG472" i="1"/>
  <c r="OG473" i="1"/>
  <c r="OG474" i="1"/>
  <c r="OG475" i="1"/>
  <c r="OG476" i="1"/>
  <c r="OG477" i="1"/>
  <c r="OG478" i="1"/>
  <c r="OG479" i="1"/>
  <c r="OG480" i="1"/>
  <c r="OG481" i="1"/>
  <c r="OG482" i="1"/>
  <c r="OG483" i="1"/>
  <c r="OG484" i="1"/>
  <c r="OG485" i="1"/>
  <c r="OG486" i="1"/>
  <c r="OG487" i="1"/>
  <c r="OG488" i="1"/>
  <c r="OG489" i="1"/>
  <c r="OG490" i="1"/>
  <c r="OG491" i="1"/>
  <c r="OG492" i="1"/>
  <c r="OG493" i="1"/>
  <c r="OG494" i="1"/>
  <c r="OG495" i="1"/>
  <c r="OG496" i="1"/>
  <c r="OG497" i="1"/>
  <c r="OG498" i="1"/>
  <c r="OG499" i="1"/>
  <c r="OG500" i="1"/>
  <c r="OG501" i="1"/>
  <c r="OG502" i="1"/>
  <c r="OG503" i="1"/>
  <c r="OG504" i="1"/>
  <c r="OG505" i="1"/>
  <c r="OG506" i="1"/>
  <c r="OG507" i="1"/>
  <c r="OG508" i="1"/>
  <c r="OG509" i="1"/>
  <c r="OG510" i="1"/>
  <c r="OG511" i="1"/>
  <c r="OG512" i="1"/>
  <c r="OG513" i="1"/>
  <c r="OG514" i="1"/>
  <c r="OG515" i="1"/>
  <c r="OG516" i="1"/>
  <c r="OG517" i="1"/>
  <c r="OG518" i="1"/>
  <c r="OG519" i="1"/>
  <c r="OG520" i="1"/>
  <c r="OG521" i="1"/>
  <c r="NS207" i="1"/>
  <c r="OL215" i="1"/>
  <c r="OC223" i="1"/>
  <c r="OC229" i="1"/>
  <c r="NX243" i="1"/>
  <c r="NX278" i="1"/>
  <c r="NS287" i="1"/>
  <c r="NS295" i="1"/>
  <c r="NS322" i="1"/>
  <c r="OH332" i="1"/>
  <c r="OM333" i="1"/>
  <c r="NW335" i="1"/>
  <c r="OG339" i="1"/>
  <c r="OL341" i="1"/>
  <c r="OM342" i="1"/>
  <c r="OM346" i="1"/>
  <c r="NX349" i="1"/>
  <c r="NS350" i="1"/>
  <c r="OL353" i="1"/>
  <c r="OM356" i="1"/>
  <c r="OG357" i="1"/>
  <c r="OB358" i="1"/>
  <c r="OC361" i="1"/>
  <c r="NW362" i="1"/>
  <c r="OM362" i="1"/>
  <c r="NW364" i="1"/>
  <c r="OM364" i="1"/>
  <c r="NW366" i="1"/>
  <c r="OM366" i="1"/>
  <c r="NW368" i="1"/>
  <c r="OM368" i="1"/>
  <c r="NW370" i="1"/>
  <c r="OM370" i="1"/>
  <c r="NW372" i="1"/>
  <c r="OM372" i="1"/>
  <c r="NW374" i="1"/>
  <c r="OM374" i="1"/>
  <c r="NW376" i="1"/>
  <c r="OM376" i="1"/>
  <c r="NW378" i="1"/>
  <c r="OM378" i="1"/>
  <c r="NW380" i="1"/>
  <c r="OM380" i="1"/>
  <c r="NW382" i="1"/>
  <c r="OM382" i="1"/>
  <c r="NW384" i="1"/>
  <c r="OM384" i="1"/>
  <c r="NW386" i="1"/>
  <c r="OM386" i="1"/>
  <c r="NW388" i="1"/>
  <c r="OM388" i="1"/>
  <c r="NW390" i="1"/>
  <c r="OM390" i="1"/>
  <c r="NW392" i="1"/>
  <c r="OM392" i="1"/>
  <c r="NW394" i="1"/>
  <c r="OM394" i="1"/>
  <c r="NW396" i="1"/>
  <c r="OM396" i="1"/>
  <c r="NW398" i="1"/>
  <c r="OM398" i="1"/>
  <c r="NW400" i="1"/>
  <c r="OM400" i="1"/>
  <c r="NW402" i="1"/>
  <c r="OM402" i="1"/>
  <c r="NW404" i="1"/>
  <c r="OM404" i="1"/>
  <c r="NW406" i="1"/>
  <c r="OM406" i="1"/>
  <c r="NW408" i="1"/>
  <c r="OM408" i="1"/>
  <c r="NW410" i="1"/>
  <c r="OM410" i="1"/>
  <c r="NW412" i="1"/>
  <c r="OH412" i="1"/>
  <c r="NX413" i="1"/>
  <c r="NW414" i="1"/>
  <c r="OG414" i="1"/>
  <c r="NS415" i="1"/>
  <c r="OM416" i="1"/>
  <c r="NW418" i="1"/>
  <c r="OG418" i="1"/>
  <c r="NS419" i="1"/>
  <c r="OM420" i="1"/>
  <c r="OH423" i="1"/>
  <c r="NS424" i="1"/>
  <c r="OC424" i="1"/>
  <c r="OL424" i="1"/>
  <c r="NW425" i="1"/>
  <c r="OM427" i="1"/>
  <c r="NX428" i="1"/>
  <c r="OG428" i="1"/>
  <c r="OH431" i="1"/>
  <c r="NS432" i="1"/>
  <c r="OC432" i="1"/>
  <c r="OL432" i="1"/>
  <c r="NW433" i="1"/>
  <c r="OM435" i="1"/>
  <c r="NX436" i="1"/>
  <c r="OG436" i="1"/>
  <c r="OH439" i="1"/>
  <c r="NS440" i="1"/>
  <c r="OC440" i="1"/>
  <c r="OL440" i="1"/>
  <c r="NW441" i="1"/>
  <c r="OM443" i="1"/>
  <c r="NX444" i="1"/>
  <c r="OG444" i="1"/>
  <c r="OH445" i="1"/>
  <c r="OH446" i="1"/>
  <c r="OH447" i="1"/>
  <c r="OH448" i="1"/>
  <c r="OH449" i="1"/>
  <c r="OH450" i="1"/>
  <c r="OH451" i="1"/>
  <c r="OH452" i="1"/>
  <c r="OH453" i="1"/>
  <c r="OH454" i="1"/>
  <c r="OH455" i="1"/>
  <c r="OH456" i="1"/>
  <c r="OH457" i="1"/>
  <c r="OH458" i="1"/>
  <c r="OH459" i="1"/>
  <c r="OH460" i="1"/>
  <c r="OH461" i="1"/>
  <c r="OH462" i="1"/>
  <c r="OH463" i="1"/>
  <c r="OH464" i="1"/>
  <c r="OH465" i="1"/>
  <c r="OH466" i="1"/>
  <c r="OH467" i="1"/>
  <c r="OH468" i="1"/>
  <c r="OH469" i="1"/>
  <c r="OH470" i="1"/>
  <c r="OH471" i="1"/>
  <c r="OH472" i="1"/>
  <c r="OH473" i="1"/>
  <c r="OH474" i="1"/>
  <c r="OH475" i="1"/>
  <c r="OH476" i="1"/>
  <c r="OH477" i="1"/>
  <c r="OH478" i="1"/>
  <c r="OH479" i="1"/>
  <c r="OH480" i="1"/>
  <c r="NS182" i="1"/>
  <c r="NX198" i="1"/>
  <c r="OL223" i="1"/>
  <c r="OC231" i="1"/>
  <c r="OC237" i="1"/>
  <c r="OG249" i="1"/>
  <c r="NS282" i="1"/>
  <c r="NS290" i="1"/>
  <c r="NS298" i="1"/>
  <c r="OH309" i="1"/>
  <c r="NX322" i="1"/>
  <c r="OG326" i="1"/>
  <c r="NS334" i="1"/>
  <c r="NX335" i="1"/>
  <c r="OB336" i="1"/>
  <c r="OG338" i="1"/>
  <c r="OL340" i="1"/>
  <c r="OM341" i="1"/>
  <c r="NS346" i="1"/>
  <c r="OL350" i="1"/>
  <c r="OM353" i="1"/>
  <c r="OG354" i="1"/>
  <c r="OB355" i="1"/>
  <c r="OC358" i="1"/>
  <c r="NW359" i="1"/>
  <c r="NX362" i="1"/>
  <c r="NX364" i="1"/>
  <c r="NX366" i="1"/>
  <c r="NX368" i="1"/>
  <c r="NX370" i="1"/>
  <c r="NX372" i="1"/>
  <c r="NX374" i="1"/>
  <c r="NX376" i="1"/>
  <c r="NX378" i="1"/>
  <c r="NX380" i="1"/>
  <c r="NX382" i="1"/>
  <c r="NX384" i="1"/>
  <c r="NX386" i="1"/>
  <c r="NX388" i="1"/>
  <c r="NX390" i="1"/>
  <c r="NX392" i="1"/>
  <c r="NX394" i="1"/>
  <c r="NX396" i="1"/>
  <c r="NX398" i="1"/>
  <c r="NX400" i="1"/>
  <c r="NX402" i="1"/>
  <c r="NX404" i="1"/>
  <c r="NX406" i="1"/>
  <c r="NX408" i="1"/>
  <c r="NX410" i="1"/>
  <c r="NX412" i="1"/>
  <c r="NX414" i="1"/>
  <c r="OH414" i="1"/>
  <c r="OC416" i="1"/>
  <c r="NX418" i="1"/>
  <c r="OH418" i="1"/>
  <c r="OC420" i="1"/>
  <c r="NW422" i="1"/>
  <c r="OM424" i="1"/>
  <c r="NX425" i="1"/>
  <c r="OG425" i="1"/>
  <c r="OH428" i="1"/>
  <c r="NS429" i="1"/>
  <c r="OC429" i="1"/>
  <c r="OL429" i="1"/>
  <c r="NW430" i="1"/>
  <c r="OM432" i="1"/>
  <c r="NX433" i="1"/>
  <c r="OG433" i="1"/>
  <c r="OH436" i="1"/>
  <c r="NS437" i="1"/>
  <c r="OC437" i="1"/>
  <c r="OL437" i="1"/>
  <c r="NW438" i="1"/>
  <c r="OM440" i="1"/>
  <c r="NX441" i="1"/>
  <c r="OG441" i="1"/>
  <c r="OH444" i="1"/>
  <c r="NS445" i="1"/>
  <c r="NS446" i="1"/>
  <c r="NS447" i="1"/>
  <c r="NS448" i="1"/>
  <c r="NS449" i="1"/>
  <c r="NS450" i="1"/>
  <c r="NS451" i="1"/>
  <c r="NS452" i="1"/>
  <c r="NS453" i="1"/>
  <c r="NS454" i="1"/>
  <c r="NS455" i="1"/>
  <c r="NS456" i="1"/>
  <c r="NS457" i="1"/>
  <c r="NS458" i="1"/>
  <c r="NS459" i="1"/>
  <c r="NS460" i="1"/>
  <c r="NS461" i="1"/>
  <c r="NS462" i="1"/>
  <c r="NS463" i="1"/>
  <c r="NS464" i="1"/>
  <c r="NS465" i="1"/>
  <c r="NS466" i="1"/>
  <c r="NS467" i="1"/>
  <c r="NS468" i="1"/>
  <c r="NS469" i="1"/>
  <c r="NS470" i="1"/>
  <c r="NS471" i="1"/>
  <c r="NS472" i="1"/>
  <c r="NS473" i="1"/>
  <c r="NS474" i="1"/>
  <c r="NS475" i="1"/>
  <c r="OL231" i="1"/>
  <c r="OL243" i="1"/>
  <c r="OG255" i="1"/>
  <c r="OM267" i="1"/>
  <c r="NX282" i="1"/>
  <c r="NX290" i="1"/>
  <c r="NX298" i="1"/>
  <c r="OB305" i="1"/>
  <c r="OG307" i="1"/>
  <c r="OL313" i="1"/>
  <c r="OG315" i="1"/>
  <c r="OL323" i="1"/>
  <c r="OL326" i="1"/>
  <c r="NW329" i="1"/>
  <c r="OG337" i="1"/>
  <c r="OL339" i="1"/>
  <c r="OM340" i="1"/>
  <c r="OL347" i="1"/>
  <c r="OM350" i="1"/>
  <c r="OG351" i="1"/>
  <c r="OB352" i="1"/>
  <c r="OC355" i="1"/>
  <c r="NW356" i="1"/>
  <c r="NX359" i="1"/>
  <c r="NS360" i="1"/>
  <c r="OG363" i="1"/>
  <c r="NX202" i="1"/>
  <c r="OC210" i="1"/>
  <c r="OC245" i="1"/>
  <c r="NW250" i="1"/>
  <c r="NX260" i="1"/>
  <c r="OC272" i="1"/>
  <c r="OC188" i="1"/>
  <c r="OM202" i="1"/>
  <c r="OL251" i="1"/>
  <c r="OL264" i="1"/>
  <c r="NX268" i="1"/>
  <c r="OG192" i="1"/>
  <c r="NW206" i="1"/>
  <c r="OC213" i="1"/>
  <c r="OC257" i="1"/>
  <c r="NW265" i="1"/>
  <c r="OG269" i="1"/>
  <c r="NS277" i="1"/>
  <c r="NX286" i="1"/>
  <c r="NX294" i="1"/>
  <c r="NX302" i="1"/>
  <c r="OH308" i="1"/>
  <c r="NS323" i="1"/>
  <c r="OM329" i="1"/>
  <c r="NS331" i="1"/>
  <c r="NX332" i="1"/>
  <c r="OB333" i="1"/>
  <c r="OG334" i="1"/>
  <c r="NW338" i="1"/>
  <c r="NX339" i="1"/>
  <c r="OC341" i="1"/>
  <c r="OG345" i="1"/>
  <c r="OC347" i="1"/>
  <c r="NW348" i="1"/>
  <c r="NX351" i="1"/>
  <c r="NS352" i="1"/>
  <c r="OL355" i="1"/>
  <c r="OM358" i="1"/>
  <c r="OG359" i="1"/>
  <c r="OB360" i="1"/>
  <c r="OG362" i="1"/>
  <c r="OG364" i="1"/>
  <c r="OG366" i="1"/>
  <c r="OG368" i="1"/>
  <c r="OG370" i="1"/>
  <c r="OG372" i="1"/>
  <c r="OG374" i="1"/>
  <c r="OG376" i="1"/>
  <c r="OG378" i="1"/>
  <c r="OG380" i="1"/>
  <c r="OG382" i="1"/>
  <c r="OG384" i="1"/>
  <c r="OG386" i="1"/>
  <c r="OG388" i="1"/>
  <c r="OG390" i="1"/>
  <c r="OG392" i="1"/>
  <c r="OG394" i="1"/>
  <c r="OG396" i="1"/>
  <c r="OG398" i="1"/>
  <c r="OG400" i="1"/>
  <c r="OG402" i="1"/>
  <c r="OG404" i="1"/>
  <c r="OG406" i="1"/>
  <c r="OG408" i="1"/>
  <c r="OG410" i="1"/>
  <c r="NS413" i="1"/>
  <c r="OG413" i="1"/>
  <c r="NS414" i="1"/>
  <c r="OM415" i="1"/>
  <c r="NW417" i="1"/>
  <c r="OG417" i="1"/>
  <c r="NS418" i="1"/>
  <c r="OM419" i="1"/>
  <c r="NW421" i="1"/>
  <c r="OG421" i="1"/>
  <c r="NS422" i="1"/>
  <c r="OC422" i="1"/>
  <c r="OL422" i="1"/>
  <c r="NW423" i="1"/>
  <c r="OM425" i="1"/>
  <c r="NX426" i="1"/>
  <c r="OG426" i="1"/>
  <c r="OH429" i="1"/>
  <c r="NS430" i="1"/>
  <c r="OC430" i="1"/>
  <c r="OL430" i="1"/>
  <c r="NW431" i="1"/>
  <c r="OM433" i="1"/>
  <c r="NX434" i="1"/>
  <c r="OG434" i="1"/>
  <c r="OH437" i="1"/>
  <c r="NS438" i="1"/>
  <c r="OC438" i="1"/>
  <c r="OL438" i="1"/>
  <c r="NW439" i="1"/>
  <c r="OM441" i="1"/>
  <c r="NX442" i="1"/>
  <c r="OG442" i="1"/>
  <c r="NX445" i="1"/>
  <c r="NX446" i="1"/>
  <c r="NX447" i="1"/>
  <c r="NX448" i="1"/>
  <c r="NX449" i="1"/>
  <c r="NX450" i="1"/>
  <c r="NX451" i="1"/>
  <c r="NX452" i="1"/>
  <c r="NX453" i="1"/>
  <c r="NX454" i="1"/>
  <c r="NX455" i="1"/>
  <c r="NX456" i="1"/>
  <c r="NX457" i="1"/>
  <c r="NX458" i="1"/>
  <c r="NX459" i="1"/>
  <c r="NX460" i="1"/>
  <c r="NX461" i="1"/>
  <c r="NX462" i="1"/>
  <c r="NX463" i="1"/>
  <c r="NX464" i="1"/>
  <c r="NX465" i="1"/>
  <c r="NX466" i="1"/>
  <c r="OL272" i="1"/>
  <c r="NS293" i="1"/>
  <c r="NX306" i="1"/>
  <c r="NS312" i="1"/>
  <c r="OB316" i="1"/>
  <c r="NX341" i="1"/>
  <c r="NW344" i="1"/>
  <c r="OM348" i="1"/>
  <c r="OL358" i="1"/>
  <c r="NS363" i="1"/>
  <c r="NX367" i="1"/>
  <c r="NX371" i="1"/>
  <c r="NX375" i="1"/>
  <c r="NX379" i="1"/>
  <c r="NX383" i="1"/>
  <c r="NX387" i="1"/>
  <c r="NX391" i="1"/>
  <c r="NX395" i="1"/>
  <c r="NX399" i="1"/>
  <c r="NX403" i="1"/>
  <c r="NX407" i="1"/>
  <c r="NX411" i="1"/>
  <c r="OC414" i="1"/>
  <c r="NX416" i="1"/>
  <c r="OH420" i="1"/>
  <c r="OH424" i="1"/>
  <c r="OC425" i="1"/>
  <c r="NW426" i="1"/>
  <c r="NX429" i="1"/>
  <c r="NS433" i="1"/>
  <c r="OL433" i="1"/>
  <c r="OM436" i="1"/>
  <c r="OG437" i="1"/>
  <c r="OH440" i="1"/>
  <c r="OC441" i="1"/>
  <c r="NW442" i="1"/>
  <c r="NW445" i="1"/>
  <c r="OM445" i="1"/>
  <c r="NW447" i="1"/>
  <c r="OM447" i="1"/>
  <c r="NW449" i="1"/>
  <c r="OM449" i="1"/>
  <c r="NW451" i="1"/>
  <c r="OM451" i="1"/>
  <c r="NW453" i="1"/>
  <c r="OM453" i="1"/>
  <c r="NW455" i="1"/>
  <c r="OM455" i="1"/>
  <c r="NW457" i="1"/>
  <c r="OM457" i="1"/>
  <c r="NW459" i="1"/>
  <c r="OM459" i="1"/>
  <c r="NW461" i="1"/>
  <c r="OM461" i="1"/>
  <c r="NW463" i="1"/>
  <c r="OM463" i="1"/>
  <c r="NW465" i="1"/>
  <c r="OM465" i="1"/>
  <c r="NW467" i="1"/>
  <c r="NX468" i="1"/>
  <c r="OL468" i="1"/>
  <c r="OB469" i="1"/>
  <c r="OM469" i="1"/>
  <c r="OC470" i="1"/>
  <c r="NW475" i="1"/>
  <c r="NS477" i="1"/>
  <c r="OC477" i="1"/>
  <c r="OM477" i="1"/>
  <c r="NW479" i="1"/>
  <c r="NS481" i="1"/>
  <c r="OB481" i="1"/>
  <c r="OC484" i="1"/>
  <c r="OL484" i="1"/>
  <c r="NW485" i="1"/>
  <c r="OM487" i="1"/>
  <c r="NX488" i="1"/>
  <c r="OH488" i="1"/>
  <c r="NS489" i="1"/>
  <c r="OB489" i="1"/>
  <c r="OC492" i="1"/>
  <c r="OL492" i="1"/>
  <c r="NW493" i="1"/>
  <c r="OM495" i="1"/>
  <c r="NX496" i="1"/>
  <c r="OH496" i="1"/>
  <c r="NS497" i="1"/>
  <c r="OB497" i="1"/>
  <c r="OC500" i="1"/>
  <c r="OL500" i="1"/>
  <c r="NW501" i="1"/>
  <c r="OM503" i="1"/>
  <c r="NX504" i="1"/>
  <c r="OH504" i="1"/>
  <c r="NS505" i="1"/>
  <c r="OB505" i="1"/>
  <c r="OC508" i="1"/>
  <c r="OL508" i="1"/>
  <c r="NW509" i="1"/>
  <c r="OM511" i="1"/>
  <c r="NX512" i="1"/>
  <c r="OH512" i="1"/>
  <c r="NS513" i="1"/>
  <c r="OB513" i="1"/>
  <c r="OC516" i="1"/>
  <c r="OL516" i="1"/>
  <c r="NW517" i="1"/>
  <c r="OM519" i="1"/>
  <c r="NX520" i="1"/>
  <c r="OH520" i="1"/>
  <c r="NS521" i="1"/>
  <c r="OB521" i="1"/>
  <c r="OL522" i="1"/>
  <c r="OL523" i="1"/>
  <c r="OL524" i="1"/>
  <c r="OL525" i="1"/>
  <c r="OL526" i="1"/>
  <c r="OL527" i="1"/>
  <c r="OL528" i="1"/>
  <c r="OL529" i="1"/>
  <c r="OL530" i="1"/>
  <c r="OL531" i="1"/>
  <c r="OM6" i="1"/>
  <c r="NW6" i="1"/>
  <c r="OM5" i="1"/>
  <c r="NW5" i="1"/>
  <c r="OM4" i="1"/>
  <c r="NW4" i="1"/>
  <c r="OM3" i="1"/>
  <c r="NW3" i="1"/>
  <c r="OM2" i="1"/>
  <c r="NW2" i="1"/>
  <c r="OM523" i="1"/>
  <c r="NW529" i="1"/>
  <c r="OL6" i="1"/>
  <c r="OL4" i="1"/>
  <c r="OL2" i="1"/>
  <c r="NS286" i="1"/>
  <c r="NS301" i="1"/>
  <c r="OB306" i="1"/>
  <c r="OG312" i="1"/>
  <c r="OM325" i="1"/>
  <c r="NW332" i="1"/>
  <c r="OM338" i="1"/>
  <c r="NX353" i="1"/>
  <c r="NS355" i="1"/>
  <c r="NX357" i="1"/>
  <c r="NW363" i="1"/>
  <c r="OG367" i="1"/>
  <c r="OG371" i="1"/>
  <c r="OG375" i="1"/>
  <c r="OG379" i="1"/>
  <c r="OG383" i="1"/>
  <c r="OG387" i="1"/>
  <c r="OG391" i="1"/>
  <c r="OG395" i="1"/>
  <c r="OG399" i="1"/>
  <c r="OG403" i="1"/>
  <c r="OG407" i="1"/>
  <c r="OG411" i="1"/>
  <c r="OM412" i="1"/>
  <c r="OM413" i="1"/>
  <c r="OG415" i="1"/>
  <c r="NW419" i="1"/>
  <c r="NS420" i="1"/>
  <c r="OM421" i="1"/>
  <c r="OG422" i="1"/>
  <c r="OH425" i="1"/>
  <c r="OC426" i="1"/>
  <c r="NW427" i="1"/>
  <c r="NX430" i="1"/>
  <c r="NS434" i="1"/>
  <c r="OL434" i="1"/>
  <c r="OM437" i="1"/>
  <c r="OG438" i="1"/>
  <c r="OH441" i="1"/>
  <c r="OC442" i="1"/>
  <c r="NW443" i="1"/>
  <c r="OB445" i="1"/>
  <c r="OB447" i="1"/>
  <c r="OB449" i="1"/>
  <c r="OB451" i="1"/>
  <c r="OB453" i="1"/>
  <c r="OB455" i="1"/>
  <c r="OB457" i="1"/>
  <c r="OB459" i="1"/>
  <c r="OB461" i="1"/>
  <c r="OB463" i="1"/>
  <c r="OB465" i="1"/>
  <c r="NX467" i="1"/>
  <c r="OL467" i="1"/>
  <c r="OB468" i="1"/>
  <c r="OM468" i="1"/>
  <c r="OC469" i="1"/>
  <c r="NW474" i="1"/>
  <c r="NX475" i="1"/>
  <c r="OB478" i="1"/>
  <c r="OL478" i="1"/>
  <c r="NX479" i="1"/>
  <c r="OC481" i="1"/>
  <c r="OL481" i="1"/>
  <c r="NW482" i="1"/>
  <c r="OM484" i="1"/>
  <c r="NX485" i="1"/>
  <c r="OH485" i="1"/>
  <c r="NS486" i="1"/>
  <c r="OB486" i="1"/>
  <c r="OC489" i="1"/>
  <c r="OL489" i="1"/>
  <c r="NW490" i="1"/>
  <c r="OM492" i="1"/>
  <c r="NX493" i="1"/>
  <c r="OH493" i="1"/>
  <c r="NS494" i="1"/>
  <c r="OB494" i="1"/>
  <c r="OC497" i="1"/>
  <c r="OL497" i="1"/>
  <c r="NW498" i="1"/>
  <c r="OM500" i="1"/>
  <c r="NX501" i="1"/>
  <c r="OH501" i="1"/>
  <c r="NS502" i="1"/>
  <c r="OB502" i="1"/>
  <c r="OC505" i="1"/>
  <c r="OL505" i="1"/>
  <c r="NW506" i="1"/>
  <c r="OM508" i="1"/>
  <c r="NX509" i="1"/>
  <c r="OH509" i="1"/>
  <c r="NS510" i="1"/>
  <c r="OB510" i="1"/>
  <c r="OC513" i="1"/>
  <c r="OL513" i="1"/>
  <c r="NW514" i="1"/>
  <c r="OM516" i="1"/>
  <c r="NX517" i="1"/>
  <c r="OH517" i="1"/>
  <c r="NS518" i="1"/>
  <c r="OB518" i="1"/>
  <c r="OC521" i="1"/>
  <c r="OL521" i="1"/>
  <c r="NW522" i="1"/>
  <c r="OM522" i="1"/>
  <c r="NW523" i="1"/>
  <c r="NW524" i="1"/>
  <c r="OM524" i="1"/>
  <c r="NW525" i="1"/>
  <c r="OM525" i="1"/>
  <c r="NW526" i="1"/>
  <c r="OM526" i="1"/>
  <c r="NW527" i="1"/>
  <c r="OM527" i="1"/>
  <c r="NW528" i="1"/>
  <c r="OM528" i="1"/>
  <c r="OM529" i="1"/>
  <c r="NW530" i="1"/>
  <c r="OM530" i="1"/>
  <c r="NW531" i="1"/>
  <c r="OM531" i="1"/>
  <c r="OL5" i="1"/>
  <c r="OL3" i="1"/>
  <c r="NS294" i="1"/>
  <c r="OB322" i="1"/>
  <c r="NS326" i="1"/>
  <c r="OG329" i="1"/>
  <c r="OC349" i="1"/>
  <c r="NW351" i="1"/>
  <c r="OC353" i="1"/>
  <c r="OG361" i="1"/>
  <c r="NX363" i="1"/>
  <c r="NS365" i="1"/>
  <c r="NS369" i="1"/>
  <c r="NS373" i="1"/>
  <c r="NS377" i="1"/>
  <c r="NS381" i="1"/>
  <c r="NS385" i="1"/>
  <c r="NS389" i="1"/>
  <c r="NS393" i="1"/>
  <c r="NS397" i="1"/>
  <c r="NS401" i="1"/>
  <c r="NS405" i="1"/>
  <c r="NS409" i="1"/>
  <c r="OH415" i="1"/>
  <c r="OC417" i="1"/>
  <c r="NX419" i="1"/>
  <c r="OH422" i="1"/>
  <c r="OC423" i="1"/>
  <c r="NW424" i="1"/>
  <c r="NX427" i="1"/>
  <c r="NS431" i="1"/>
  <c r="OL431" i="1"/>
  <c r="OM434" i="1"/>
  <c r="OG435" i="1"/>
  <c r="OH438" i="1"/>
  <c r="OC439" i="1"/>
  <c r="NW440" i="1"/>
  <c r="NX443" i="1"/>
  <c r="OC445" i="1"/>
  <c r="OC447" i="1"/>
  <c r="OC449" i="1"/>
  <c r="OC451" i="1"/>
  <c r="OC453" i="1"/>
  <c r="OC455" i="1"/>
  <c r="OC457" i="1"/>
  <c r="OC459" i="1"/>
  <c r="OC461" i="1"/>
  <c r="OC463" i="1"/>
  <c r="OC465" i="1"/>
  <c r="OB467" i="1"/>
  <c r="OM467" i="1"/>
  <c r="OC468" i="1"/>
  <c r="NW473" i="1"/>
  <c r="NX474" i="1"/>
  <c r="OL474" i="1"/>
  <c r="NW476" i="1"/>
  <c r="NS478" i="1"/>
  <c r="OC478" i="1"/>
  <c r="OM478" i="1"/>
  <c r="NW480" i="1"/>
  <c r="OM481" i="1"/>
  <c r="NX482" i="1"/>
  <c r="OH482" i="1"/>
  <c r="NS483" i="1"/>
  <c r="OB483" i="1"/>
  <c r="OC486" i="1"/>
  <c r="OL486" i="1"/>
  <c r="NW487" i="1"/>
  <c r="OM489" i="1"/>
  <c r="NX490" i="1"/>
  <c r="OH490" i="1"/>
  <c r="NS491" i="1"/>
  <c r="OB491" i="1"/>
  <c r="OC494" i="1"/>
  <c r="OL494" i="1"/>
  <c r="NW495" i="1"/>
  <c r="OM497" i="1"/>
  <c r="NX498" i="1"/>
  <c r="OH498" i="1"/>
  <c r="NS499" i="1"/>
  <c r="OB499" i="1"/>
  <c r="OC502" i="1"/>
  <c r="OL502" i="1"/>
  <c r="NW503" i="1"/>
  <c r="OM505" i="1"/>
  <c r="NX506" i="1"/>
  <c r="OH506" i="1"/>
  <c r="NS507" i="1"/>
  <c r="OB507" i="1"/>
  <c r="OC510" i="1"/>
  <c r="OL510" i="1"/>
  <c r="NW511" i="1"/>
  <c r="OM513" i="1"/>
  <c r="NX514" i="1"/>
  <c r="OH514" i="1"/>
  <c r="NS515" i="1"/>
  <c r="OB515" i="1"/>
  <c r="OC518" i="1"/>
  <c r="OL518" i="1"/>
  <c r="NW519" i="1"/>
  <c r="OM521" i="1"/>
  <c r="NX522" i="1"/>
  <c r="NX523" i="1"/>
  <c r="NX524" i="1"/>
  <c r="NX525" i="1"/>
  <c r="NX526" i="1"/>
  <c r="NX527" i="1"/>
  <c r="NX528" i="1"/>
  <c r="NX529" i="1"/>
  <c r="NX530" i="1"/>
  <c r="NX531" i="1"/>
  <c r="OC6" i="1"/>
  <c r="OC5" i="1"/>
  <c r="OC4" i="1"/>
  <c r="OC3" i="1"/>
  <c r="OC2" i="1"/>
  <c r="NS302" i="1"/>
  <c r="NW257" i="1"/>
  <c r="OG308" i="1"/>
  <c r="OB314" i="1"/>
  <c r="NX327" i="1"/>
  <c r="OG330" i="1"/>
  <c r="OG260" i="1"/>
  <c r="NS283" i="1"/>
  <c r="NS304" i="1"/>
  <c r="OH314" i="1"/>
  <c r="OL330" i="1"/>
  <c r="NW334" i="1"/>
  <c r="NW340" i="1"/>
  <c r="NS291" i="1"/>
  <c r="OB310" i="1"/>
  <c r="OL337" i="1"/>
  <c r="OB269" i="1"/>
  <c r="NS285" i="1"/>
  <c r="NS299" i="1"/>
  <c r="OH305" i="1"/>
  <c r="NX316" i="1"/>
  <c r="OB328" i="1"/>
  <c r="OL331" i="1"/>
  <c r="OC346" i="1"/>
  <c r="OC350" i="1"/>
  <c r="OM360" i="1"/>
  <c r="OM365" i="1"/>
  <c r="NW367" i="1"/>
  <c r="OM369" i="1"/>
  <c r="NW371" i="1"/>
  <c r="OM373" i="1"/>
  <c r="NW375" i="1"/>
  <c r="OM377" i="1"/>
  <c r="NW379" i="1"/>
  <c r="OM381" i="1"/>
  <c r="NW383" i="1"/>
  <c r="OM385" i="1"/>
  <c r="NW387" i="1"/>
  <c r="OM389" i="1"/>
  <c r="NW391" i="1"/>
  <c r="OM393" i="1"/>
  <c r="NW395" i="1"/>
  <c r="OM397" i="1"/>
  <c r="NW399" i="1"/>
  <c r="OM401" i="1"/>
  <c r="NW403" i="1"/>
  <c r="OM405" i="1"/>
  <c r="NW407" i="1"/>
  <c r="OM409" i="1"/>
  <c r="NW411" i="1"/>
  <c r="NW416" i="1"/>
  <c r="NS417" i="1"/>
  <c r="OM418" i="1"/>
  <c r="OG420" i="1"/>
  <c r="OM423" i="1"/>
  <c r="OG424" i="1"/>
  <c r="OH427" i="1"/>
  <c r="OC428" i="1"/>
  <c r="NW429" i="1"/>
  <c r="NX432" i="1"/>
  <c r="NS436" i="1"/>
  <c r="OL436" i="1"/>
  <c r="OM439" i="1"/>
  <c r="OG440" i="1"/>
  <c r="OH443" i="1"/>
  <c r="OC444" i="1"/>
  <c r="OL445" i="1"/>
  <c r="OL447" i="1"/>
  <c r="OL449" i="1"/>
  <c r="OL451" i="1"/>
  <c r="OL453" i="1"/>
  <c r="OL455" i="1"/>
  <c r="OL457" i="1"/>
  <c r="OL459" i="1"/>
  <c r="OL461" i="1"/>
  <c r="OL463" i="1"/>
  <c r="OL465" i="1"/>
  <c r="NW468" i="1"/>
  <c r="NX469" i="1"/>
  <c r="OL469" i="1"/>
  <c r="OB470" i="1"/>
  <c r="OM470" i="1"/>
  <c r="OC471" i="1"/>
  <c r="OB477" i="1"/>
  <c r="OL477" i="1"/>
  <c r="NX478" i="1"/>
  <c r="OM482" i="1"/>
  <c r="NX483" i="1"/>
  <c r="OH483" i="1"/>
  <c r="NS484" i="1"/>
  <c r="OB484" i="1"/>
  <c r="OC487" i="1"/>
  <c r="OL487" i="1"/>
  <c r="NW488" i="1"/>
  <c r="OM490" i="1"/>
  <c r="NX491" i="1"/>
  <c r="OH491" i="1"/>
  <c r="NS492" i="1"/>
  <c r="OB492" i="1"/>
  <c r="OC495" i="1"/>
  <c r="OL495" i="1"/>
  <c r="NW496" i="1"/>
  <c r="OM498" i="1"/>
  <c r="NX499" i="1"/>
  <c r="OH499" i="1"/>
  <c r="NS500" i="1"/>
  <c r="OB500" i="1"/>
  <c r="OC503" i="1"/>
  <c r="OL503" i="1"/>
  <c r="NW504" i="1"/>
  <c r="OM506" i="1"/>
  <c r="NX507" i="1"/>
  <c r="OH507" i="1"/>
  <c r="NS508" i="1"/>
  <c r="OB508" i="1"/>
  <c r="OC511" i="1"/>
  <c r="OL511" i="1"/>
  <c r="NW512" i="1"/>
  <c r="OM514" i="1"/>
  <c r="NX515" i="1"/>
  <c r="OH515" i="1"/>
  <c r="NS516" i="1"/>
  <c r="OB516" i="1"/>
  <c r="OC519" i="1"/>
  <c r="OL519" i="1"/>
  <c r="NW520" i="1"/>
  <c r="OC522" i="1"/>
  <c r="OC523" i="1"/>
  <c r="OC524" i="1"/>
  <c r="OC525" i="1"/>
  <c r="OC526" i="1"/>
  <c r="OC527" i="1"/>
  <c r="OC528" i="1"/>
  <c r="OC529" i="1"/>
  <c r="OC530" i="1"/>
  <c r="OC531" i="1"/>
  <c r="NX6" i="1"/>
  <c r="NX5" i="1"/>
  <c r="NX4" i="1"/>
  <c r="NX3" i="1"/>
  <c r="NX2" i="1"/>
  <c r="NX318" i="1"/>
  <c r="OL322" i="1"/>
  <c r="OH329" i="1"/>
  <c r="NW339" i="1"/>
  <c r="NX345" i="1"/>
  <c r="OG349" i="1"/>
  <c r="OL357" i="1"/>
  <c r="OL361" i="1"/>
  <c r="NW365" i="1"/>
  <c r="OM367" i="1"/>
  <c r="NW369" i="1"/>
  <c r="OM371" i="1"/>
  <c r="OM361" i="1"/>
  <c r="OG369" i="1"/>
  <c r="NW373" i="1"/>
  <c r="OM375" i="1"/>
  <c r="NW381" i="1"/>
  <c r="OM383" i="1"/>
  <c r="NW389" i="1"/>
  <c r="OM391" i="1"/>
  <c r="NW397" i="1"/>
  <c r="OM399" i="1"/>
  <c r="NW405" i="1"/>
  <c r="OM407" i="1"/>
  <c r="OM414" i="1"/>
  <c r="OG416" i="1"/>
  <c r="NW420" i="1"/>
  <c r="NS428" i="1"/>
  <c r="OG432" i="1"/>
  <c r="OH435" i="1"/>
  <c r="NW437" i="1"/>
  <c r="NX440" i="1"/>
  <c r="OL444" i="1"/>
  <c r="OL448" i="1"/>
  <c r="OL452" i="1"/>
  <c r="OL456" i="1"/>
  <c r="OL460" i="1"/>
  <c r="OL464" i="1"/>
  <c r="OC467" i="1"/>
  <c r="OL473" i="1"/>
  <c r="OM474" i="1"/>
  <c r="OL475" i="1"/>
  <c r="OB479" i="1"/>
  <c r="NX480" i="1"/>
  <c r="OC483" i="1"/>
  <c r="NW484" i="1"/>
  <c r="NX487" i="1"/>
  <c r="NS488" i="1"/>
  <c r="OL491" i="1"/>
  <c r="OM494" i="1"/>
  <c r="OH495" i="1"/>
  <c r="OB496" i="1"/>
  <c r="OC499" i="1"/>
  <c r="NW500" i="1"/>
  <c r="NX503" i="1"/>
  <c r="NS504" i="1"/>
  <c r="OL507" i="1"/>
  <c r="OM510" i="1"/>
  <c r="OH511" i="1"/>
  <c r="OB512" i="1"/>
  <c r="OC515" i="1"/>
  <c r="NW516" i="1"/>
  <c r="NX519" i="1"/>
  <c r="NS520" i="1"/>
  <c r="OG523" i="1"/>
  <c r="OG525" i="1"/>
  <c r="OG527" i="1"/>
  <c r="OG529" i="1"/>
  <c r="OG531" i="1"/>
  <c r="OB6" i="1"/>
  <c r="OB4" i="1"/>
  <c r="OB2" i="1"/>
  <c r="OH525" i="1"/>
  <c r="OH527" i="1"/>
  <c r="OH529" i="1"/>
  <c r="OH531" i="1"/>
  <c r="NS5" i="1"/>
  <c r="NS3" i="1"/>
  <c r="NX340" i="1"/>
  <c r="OM426" i="1"/>
  <c r="OC454" i="1"/>
  <c r="OM476" i="1"/>
  <c r="OC480" i="1"/>
  <c r="OM485" i="1"/>
  <c r="OB503" i="1"/>
  <c r="OL514" i="1"/>
  <c r="OM517" i="1"/>
  <c r="OB522" i="1"/>
  <c r="OB524" i="1"/>
  <c r="OB530" i="1"/>
  <c r="OG5" i="1"/>
  <c r="OM403" i="1"/>
  <c r="OM431" i="1"/>
  <c r="OC436" i="1"/>
  <c r="OL466" i="1"/>
  <c r="OB474" i="1"/>
  <c r="OH487" i="1"/>
  <c r="OL499" i="1"/>
  <c r="OH503" i="1"/>
  <c r="OC507" i="1"/>
  <c r="NX511" i="1"/>
  <c r="OM518" i="1"/>
  <c r="OG530" i="1"/>
  <c r="NX377" i="1"/>
  <c r="NX385" i="1"/>
  <c r="NX393" i="1"/>
  <c r="NX401" i="1"/>
  <c r="NX409" i="1"/>
  <c r="OL425" i="1"/>
  <c r="OM428" i="1"/>
  <c r="OM446" i="1"/>
  <c r="NW452" i="1"/>
  <c r="OB473" i="1"/>
  <c r="NW477" i="1"/>
  <c r="OM483" i="1"/>
  <c r="NS493" i="1"/>
  <c r="OL496" i="1"/>
  <c r="OM499" i="1"/>
  <c r="NS509" i="1"/>
  <c r="OL512" i="1"/>
  <c r="OM515" i="1"/>
  <c r="OH522" i="1"/>
  <c r="NW350" i="1"/>
  <c r="NS416" i="1"/>
  <c r="OG430" i="1"/>
  <c r="OL442" i="1"/>
  <c r="OB448" i="1"/>
  <c r="OB460" i="1"/>
  <c r="NX471" i="1"/>
  <c r="OB482" i="1"/>
  <c r="OC485" i="1"/>
  <c r="NS506" i="1"/>
  <c r="OL509" i="1"/>
  <c r="NS526" i="1"/>
  <c r="NW346" i="1"/>
  <c r="NX373" i="1"/>
  <c r="NX381" i="1"/>
  <c r="NX389" i="1"/>
  <c r="NX397" i="1"/>
  <c r="NX405" i="1"/>
  <c r="OH416" i="1"/>
  <c r="OC418" i="1"/>
  <c r="NX420" i="1"/>
  <c r="NS425" i="1"/>
  <c r="OG429" i="1"/>
  <c r="OH432" i="1"/>
  <c r="NW434" i="1"/>
  <c r="NX437" i="1"/>
  <c r="OL441" i="1"/>
  <c r="OM444" i="1"/>
  <c r="NW446" i="1"/>
  <c r="OM448" i="1"/>
  <c r="NW450" i="1"/>
  <c r="OM452" i="1"/>
  <c r="NW454" i="1"/>
  <c r="OM456" i="1"/>
  <c r="NW458" i="1"/>
  <c r="OM460" i="1"/>
  <c r="NW462" i="1"/>
  <c r="OM464" i="1"/>
  <c r="NW466" i="1"/>
  <c r="OL472" i="1"/>
  <c r="OM473" i="1"/>
  <c r="OM475" i="1"/>
  <c r="OC479" i="1"/>
  <c r="NW481" i="1"/>
  <c r="NX484" i="1"/>
  <c r="NS485" i="1"/>
  <c r="OL488" i="1"/>
  <c r="OM491" i="1"/>
  <c r="OH492" i="1"/>
  <c r="OB493" i="1"/>
  <c r="OC496" i="1"/>
  <c r="NW497" i="1"/>
  <c r="NX500" i="1"/>
  <c r="NS501" i="1"/>
  <c r="OL504" i="1"/>
  <c r="OM507" i="1"/>
  <c r="OH508" i="1"/>
  <c r="OB509" i="1"/>
  <c r="OC512" i="1"/>
  <c r="NW513" i="1"/>
  <c r="NX516" i="1"/>
  <c r="NS517" i="1"/>
  <c r="OL520" i="1"/>
  <c r="OH523" i="1"/>
  <c r="OL423" i="1"/>
  <c r="OG443" i="1"/>
  <c r="OC450" i="1"/>
  <c r="OC462" i="1"/>
  <c r="NW507" i="1"/>
  <c r="NX510" i="1"/>
  <c r="OB519" i="1"/>
  <c r="OB526" i="1"/>
  <c r="NS354" i="1"/>
  <c r="NW409" i="1"/>
  <c r="OL428" i="1"/>
  <c r="NS444" i="1"/>
  <c r="OL446" i="1"/>
  <c r="NX473" i="1"/>
  <c r="NX476" i="1"/>
  <c r="OB488" i="1"/>
  <c r="OC491" i="1"/>
  <c r="OM502" i="1"/>
  <c r="OB504" i="1"/>
  <c r="NW508" i="1"/>
  <c r="NS512" i="1"/>
  <c r="OL515" i="1"/>
  <c r="OB520" i="1"/>
  <c r="OG522" i="1"/>
  <c r="OB5" i="1"/>
  <c r="OB3" i="1"/>
  <c r="NS441" i="1"/>
  <c r="OM450" i="1"/>
  <c r="NW456" i="1"/>
  <c r="OM462" i="1"/>
  <c r="NW471" i="1"/>
  <c r="OC475" i="1"/>
  <c r="NS479" i="1"/>
  <c r="NW489" i="1"/>
  <c r="NW505" i="1"/>
  <c r="NX508" i="1"/>
  <c r="OH516" i="1"/>
  <c r="OH530" i="1"/>
  <c r="NS6" i="1"/>
  <c r="OG409" i="1"/>
  <c r="OM417" i="1"/>
  <c r="NS426" i="1"/>
  <c r="OH433" i="1"/>
  <c r="OB452" i="1"/>
  <c r="OB456" i="1"/>
  <c r="OB472" i="1"/>
  <c r="OB476" i="1"/>
  <c r="NS490" i="1"/>
  <c r="OB498" i="1"/>
  <c r="OM512" i="1"/>
  <c r="NW518" i="1"/>
  <c r="NS522" i="1"/>
  <c r="NS530" i="1"/>
  <c r="OH6" i="1"/>
  <c r="OH4" i="1"/>
  <c r="OH2" i="1"/>
  <c r="NS358" i="1"/>
  <c r="OG373" i="1"/>
  <c r="OG381" i="1"/>
  <c r="OG389" i="1"/>
  <c r="OG397" i="1"/>
  <c r="OG405" i="1"/>
  <c r="NW415" i="1"/>
  <c r="NX422" i="1"/>
  <c r="OL426" i="1"/>
  <c r="OM429" i="1"/>
  <c r="OC434" i="1"/>
  <c r="NS442" i="1"/>
  <c r="OB446" i="1"/>
  <c r="OB450" i="1"/>
  <c r="OB454" i="1"/>
  <c r="OB458" i="1"/>
  <c r="OB462" i="1"/>
  <c r="OB466" i="1"/>
  <c r="OL471" i="1"/>
  <c r="OM472" i="1"/>
  <c r="OL476" i="1"/>
  <c r="OB480" i="1"/>
  <c r="NX481" i="1"/>
  <c r="NS482" i="1"/>
  <c r="OL485" i="1"/>
  <c r="OM488" i="1"/>
  <c r="OH489" i="1"/>
  <c r="OB490" i="1"/>
  <c r="OC493" i="1"/>
  <c r="NW494" i="1"/>
  <c r="NX497" i="1"/>
  <c r="NS498" i="1"/>
  <c r="OL501" i="1"/>
  <c r="OM504" i="1"/>
  <c r="OH505" i="1"/>
  <c r="OB506" i="1"/>
  <c r="OC509" i="1"/>
  <c r="NW510" i="1"/>
  <c r="NX513" i="1"/>
  <c r="NS514" i="1"/>
  <c r="OL517" i="1"/>
  <c r="OM520" i="1"/>
  <c r="OH521" i="1"/>
  <c r="NS523" i="1"/>
  <c r="NS525" i="1"/>
  <c r="NS527" i="1"/>
  <c r="NS529" i="1"/>
  <c r="NS531" i="1"/>
  <c r="OH5" i="1"/>
  <c r="OH3" i="1"/>
  <c r="OM363" i="1"/>
  <c r="NS367" i="1"/>
  <c r="NS379" i="1"/>
  <c r="NS387" i="1"/>
  <c r="NS395" i="1"/>
  <c r="NS403" i="1"/>
  <c r="NS411" i="1"/>
  <c r="NX415" i="1"/>
  <c r="OC431" i="1"/>
  <c r="NS439" i="1"/>
  <c r="OC446" i="1"/>
  <c r="OC466" i="1"/>
  <c r="OL470" i="1"/>
  <c r="OL482" i="1"/>
  <c r="OH486" i="1"/>
  <c r="OC490" i="1"/>
  <c r="NX494" i="1"/>
  <c r="OM501" i="1"/>
  <c r="NS511" i="1"/>
  <c r="OG3" i="1"/>
  <c r="OM411" i="1"/>
  <c r="NX424" i="1"/>
  <c r="OL450" i="1"/>
  <c r="OL454" i="1"/>
  <c r="OB475" i="1"/>
  <c r="OL479" i="1"/>
  <c r="NS496" i="1"/>
  <c r="OG524" i="1"/>
  <c r="OG528" i="1"/>
  <c r="OC433" i="1"/>
  <c r="NW448" i="1"/>
  <c r="NW460" i="1"/>
  <c r="OM466" i="1"/>
  <c r="NX472" i="1"/>
  <c r="OM479" i="1"/>
  <c r="OB485" i="1"/>
  <c r="OH500" i="1"/>
  <c r="OH528" i="1"/>
  <c r="NX354" i="1"/>
  <c r="NW435" i="1"/>
  <c r="OB464" i="1"/>
  <c r="NW470" i="1"/>
  <c r="OH481" i="1"/>
  <c r="OL493" i="1"/>
  <c r="OM496" i="1"/>
  <c r="NW502" i="1"/>
  <c r="NX505" i="1"/>
  <c r="OB514" i="1"/>
  <c r="NS528" i="1"/>
  <c r="NW464" i="1"/>
  <c r="OB350" i="1"/>
  <c r="OG365" i="1"/>
  <c r="NX369" i="1"/>
  <c r="NS375" i="1"/>
  <c r="NS383" i="1"/>
  <c r="NS391" i="1"/>
  <c r="NS399" i="1"/>
  <c r="NS407" i="1"/>
  <c r="OH419" i="1"/>
  <c r="OC421" i="1"/>
  <c r="NS423" i="1"/>
  <c r="OG427" i="1"/>
  <c r="OH430" i="1"/>
  <c r="NW432" i="1"/>
  <c r="NX435" i="1"/>
  <c r="OL439" i="1"/>
  <c r="OM442" i="1"/>
  <c r="OC448" i="1"/>
  <c r="OC452" i="1"/>
  <c r="OC456" i="1"/>
  <c r="OC460" i="1"/>
  <c r="OC464" i="1"/>
  <c r="NW469" i="1"/>
  <c r="NX470" i="1"/>
  <c r="OB471" i="1"/>
  <c r="OC472" i="1"/>
  <c r="OC476" i="1"/>
  <c r="NW478" i="1"/>
  <c r="NS480" i="1"/>
  <c r="OM480" i="1"/>
  <c r="OC482" i="1"/>
  <c r="NW483" i="1"/>
  <c r="NX486" i="1"/>
  <c r="NS487" i="1"/>
  <c r="OL490" i="1"/>
  <c r="OM493" i="1"/>
  <c r="OH494" i="1"/>
  <c r="OB495" i="1"/>
  <c r="OC498" i="1"/>
  <c r="NW499" i="1"/>
  <c r="NX502" i="1"/>
  <c r="NS503" i="1"/>
  <c r="OL506" i="1"/>
  <c r="OM509" i="1"/>
  <c r="OH510" i="1"/>
  <c r="OB511" i="1"/>
  <c r="OC514" i="1"/>
  <c r="NW515" i="1"/>
  <c r="NX518" i="1"/>
  <c r="NS519" i="1"/>
  <c r="OB523" i="1"/>
  <c r="OB525" i="1"/>
  <c r="OB527" i="1"/>
  <c r="OB529" i="1"/>
  <c r="OB531" i="1"/>
  <c r="OG6" i="1"/>
  <c r="OG4" i="1"/>
  <c r="OG2" i="1"/>
  <c r="OC458" i="1"/>
  <c r="OM471" i="1"/>
  <c r="NS476" i="1"/>
  <c r="OB487" i="1"/>
  <c r="NW491" i="1"/>
  <c r="NS495" i="1"/>
  <c r="OL498" i="1"/>
  <c r="OH502" i="1"/>
  <c r="OC506" i="1"/>
  <c r="OH518" i="1"/>
  <c r="OB528" i="1"/>
  <c r="OC342" i="1"/>
  <c r="NS371" i="1"/>
  <c r="NW377" i="1"/>
  <c r="OM379" i="1"/>
  <c r="NW385" i="1"/>
  <c r="OM387" i="1"/>
  <c r="NW393" i="1"/>
  <c r="OM395" i="1"/>
  <c r="NW401" i="1"/>
  <c r="NS421" i="1"/>
  <c r="OL458" i="1"/>
  <c r="OL462" i="1"/>
  <c r="NW472" i="1"/>
  <c r="OL483" i="1"/>
  <c r="OM486" i="1"/>
  <c r="NW492" i="1"/>
  <c r="NX495" i="1"/>
  <c r="OH519" i="1"/>
  <c r="OG526" i="1"/>
  <c r="NW354" i="1"/>
  <c r="OM454" i="1"/>
  <c r="OM458" i="1"/>
  <c r="OC474" i="1"/>
  <c r="OH484" i="1"/>
  <c r="OC488" i="1"/>
  <c r="NX492" i="1"/>
  <c r="OB501" i="1"/>
  <c r="OC504" i="1"/>
  <c r="OB517" i="1"/>
  <c r="OC520" i="1"/>
  <c r="NW521" i="1"/>
  <c r="OH524" i="1"/>
  <c r="OH526" i="1"/>
  <c r="NS4" i="1"/>
  <c r="OC343" i="1"/>
  <c r="NX365" i="1"/>
  <c r="OG377" i="1"/>
  <c r="OG385" i="1"/>
  <c r="OG393" i="1"/>
  <c r="OG401" i="1"/>
  <c r="OG419" i="1"/>
  <c r="NX438" i="1"/>
  <c r="OC473" i="1"/>
  <c r="NX477" i="1"/>
  <c r="OL480" i="1"/>
  <c r="NW486" i="1"/>
  <c r="NX489" i="1"/>
  <c r="OH497" i="1"/>
  <c r="OC501" i="1"/>
  <c r="OH513" i="1"/>
  <c r="OC517" i="1"/>
  <c r="NX521" i="1"/>
  <c r="NS524" i="1"/>
</calcChain>
</file>

<file path=xl/sharedStrings.xml><?xml version="1.0" encoding="utf-8"?>
<sst xmlns="http://schemas.openxmlformats.org/spreadsheetml/2006/main" count="166" uniqueCount="44">
  <si>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</si>
  <si>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</si>
  <si>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</si>
  <si>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</si>
  <si>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</si>
  <si>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</si>
  <si>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</si>
  <si>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</si>
  <si>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</si>
  <si>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</si>
  <si>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</si>
  <si>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</si>
  <si>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</si>
  <si>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</si>
  <si>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mean</t>
  </si>
  <si>
    <t>pred.fit...nsig.</t>
  </si>
  <si>
    <t>sse_Tmin_WAPLS</t>
  </si>
  <si>
    <t>pred.fit...nsig..1</t>
  </si>
  <si>
    <t>sse_Tmin_WAPLS.1</t>
  </si>
  <si>
    <t>pred.fit...nsig..2</t>
  </si>
  <si>
    <t>sse_Tmin_WAPLS.2</t>
  </si>
  <si>
    <t>pred.fit...nsig..3</t>
  </si>
  <si>
    <t>sse_Tmin_WAPLS.3</t>
  </si>
  <si>
    <t>pred.fit...nsig..4</t>
  </si>
  <si>
    <t>sse_Tmin_WAPLS.4</t>
  </si>
  <si>
    <t>X2</t>
  </si>
  <si>
    <t>pred,fit,,,nsig,</t>
  </si>
  <si>
    <t>pred,fit,,,nsig,,1</t>
  </si>
  <si>
    <t>sse_Tmin_WAPLS,1</t>
  </si>
  <si>
    <t>pred,fit,,,nsig,,2</t>
  </si>
  <si>
    <t>sse_Tmin_WAPLS,2</t>
  </si>
  <si>
    <t>pred,fit,,,nsig,,3</t>
  </si>
  <si>
    <t>sse_Tmin_WAPLS,3</t>
  </si>
  <si>
    <t>pred,fit,,,nsig,,4</t>
  </si>
  <si>
    <t>sse_Tmin_WAPLS,4</t>
  </si>
  <si>
    <t>X0,5_inf</t>
  </si>
  <si>
    <t>mean,1</t>
  </si>
  <si>
    <t>X0,5_inf,1</t>
  </si>
  <si>
    <t>mean,2</t>
  </si>
  <si>
    <t>X0,5_inf,2</t>
  </si>
  <si>
    <t>mean,3</t>
  </si>
  <si>
    <t>X0,5_inf,3</t>
  </si>
  <si>
    <t>mean,4</t>
  </si>
  <si>
    <t>X0,5_inf,4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</si>
</sst>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Feuil1!$A$2:$A$532</c:f>
              <c:numCache>
                <c:formatCode>General</c:formatCode>
                <c:ptCount val="531"/>
                <c:pt idx="0">
                  <c:v>147.11678906137499</c:v>
                </c:pt>
                <c:pt idx="1">
                  <c:v>196.88801286432499</c:v>
                </c:pt>
                <c:pt idx="2">
                  <c:v>250.34801073649999</c:v>
                </c:pt>
                <c:pt idx="3">
                  <c:v>307.4967826779</c:v>
                </c:pt>
                <c:pt idx="4">
                  <c:v>364.64555461930001</c:v>
                </c:pt>
                <c:pt idx="5">
                  <c:v>417.30027691548003</c:v>
                </c:pt>
                <c:pt idx="6">
                  <c:v>469.95499921165998</c:v>
                </c:pt>
                <c:pt idx="7">
                  <c:v>524.55005218650001</c:v>
                </c:pt>
                <c:pt idx="8">
                  <c:v>581.08543583999995</c:v>
                </c:pt>
                <c:pt idx="9">
                  <c:v>637.62081949349999</c:v>
                </c:pt>
                <c:pt idx="10">
                  <c:v>676.80136884025001</c:v>
                </c:pt>
                <c:pt idx="11">
                  <c:v>715.98191818700002</c:v>
                </c:pt>
                <c:pt idx="12">
                  <c:v>755.16246753375003</c:v>
                </c:pt>
                <c:pt idx="13">
                  <c:v>794.34301688050004</c:v>
                </c:pt>
                <c:pt idx="14">
                  <c:v>833.52356622724994</c:v>
                </c:pt>
                <c:pt idx="15">
                  <c:v>972.84031190225005</c:v>
                </c:pt>
                <c:pt idx="16">
                  <c:v>1112.15705757725</c:v>
                </c:pt>
                <c:pt idx="17">
                  <c:v>1251.47380325225</c:v>
                </c:pt>
                <c:pt idx="18">
                  <c:v>1390.79054892725</c:v>
                </c:pt>
                <c:pt idx="19">
                  <c:v>1530.10729460225</c:v>
                </c:pt>
                <c:pt idx="20">
                  <c:v>1632.31662846275</c:v>
                </c:pt>
                <c:pt idx="21">
                  <c:v>1734.52596232325</c:v>
                </c:pt>
                <c:pt idx="22">
                  <c:v>1829.129193684</c:v>
                </c:pt>
                <c:pt idx="23">
                  <c:v>1916.126322545</c:v>
                </c:pt>
                <c:pt idx="24">
                  <c:v>2003.123451406</c:v>
                </c:pt>
                <c:pt idx="25">
                  <c:v>2101.9553846308499</c:v>
                </c:pt>
                <c:pt idx="26">
                  <c:v>2200.7873178557002</c:v>
                </c:pt>
                <c:pt idx="27">
                  <c:v>2200.7873178557002</c:v>
                </c:pt>
                <c:pt idx="28">
                  <c:v>2302.8490950638802</c:v>
                </c:pt>
                <c:pt idx="29">
                  <c:v>2408.1407162553801</c:v>
                </c:pt>
                <c:pt idx="30">
                  <c:v>2408.1407162553801</c:v>
                </c:pt>
                <c:pt idx="31">
                  <c:v>2513.43233744687</c:v>
                </c:pt>
                <c:pt idx="32">
                  <c:v>2605.2370837983699</c:v>
                </c:pt>
                <c:pt idx="33">
                  <c:v>2605.2370837983699</c:v>
                </c:pt>
                <c:pt idx="34">
                  <c:v>2697.0418301498698</c:v>
                </c:pt>
                <c:pt idx="35">
                  <c:v>2789.9204955188802</c:v>
                </c:pt>
                <c:pt idx="36">
                  <c:v>2789.9204955188802</c:v>
                </c:pt>
                <c:pt idx="37">
                  <c:v>2883.8730799053701</c:v>
                </c:pt>
                <c:pt idx="38">
                  <c:v>2977.82566429188</c:v>
                </c:pt>
                <c:pt idx="39">
                  <c:v>2977.82566429188</c:v>
                </c:pt>
                <c:pt idx="40">
                  <c:v>3050.7340441026699</c:v>
                </c:pt>
                <c:pt idx="41">
                  <c:v>3123.6424239134699</c:v>
                </c:pt>
                <c:pt idx="42">
                  <c:v>3123.6424239134699</c:v>
                </c:pt>
                <c:pt idx="43">
                  <c:v>3196.9416584431301</c:v>
                </c:pt>
                <c:pt idx="44">
                  <c:v>3270.6317476916302</c:v>
                </c:pt>
                <c:pt idx="45">
                  <c:v>3270.6317476916302</c:v>
                </c:pt>
                <c:pt idx="46">
                  <c:v>3344.3218369401302</c:v>
                </c:pt>
                <c:pt idx="47">
                  <c:v>3406.5843709174301</c:v>
                </c:pt>
                <c:pt idx="48">
                  <c:v>3406.5843709174301</c:v>
                </c:pt>
                <c:pt idx="49">
                  <c:v>3468.84690489472</c:v>
                </c:pt>
                <c:pt idx="50">
                  <c:v>3533.61070713463</c:v>
                </c:pt>
                <c:pt idx="51">
                  <c:v>3533.61070713463</c:v>
                </c:pt>
                <c:pt idx="52">
                  <c:v>3600.8757776371199</c:v>
                </c:pt>
                <c:pt idx="53">
                  <c:v>3668.1408481396302</c:v>
                </c:pt>
                <c:pt idx="54">
                  <c:v>3668.1408481396302</c:v>
                </c:pt>
                <c:pt idx="55">
                  <c:v>3735.0450324584199</c:v>
                </c:pt>
                <c:pt idx="56">
                  <c:v>3801.94921677723</c:v>
                </c:pt>
                <c:pt idx="57">
                  <c:v>3801.94921677723</c:v>
                </c:pt>
                <c:pt idx="58">
                  <c:v>3870.0328317953999</c:v>
                </c:pt>
                <c:pt idx="59">
                  <c:v>3939.29587751295</c:v>
                </c:pt>
                <c:pt idx="60">
                  <c:v>3939.29587751295</c:v>
                </c:pt>
                <c:pt idx="61">
                  <c:v>4008.5589232305001</c:v>
                </c:pt>
                <c:pt idx="62">
                  <c:v>4085.0133494195002</c:v>
                </c:pt>
                <c:pt idx="63">
                  <c:v>4085.0133494195002</c:v>
                </c:pt>
                <c:pt idx="64">
                  <c:v>4161.4677756085002</c:v>
                </c:pt>
                <c:pt idx="65">
                  <c:v>4221.7847509850499</c:v>
                </c:pt>
                <c:pt idx="66">
                  <c:v>4221.7847509850499</c:v>
                </c:pt>
                <c:pt idx="67">
                  <c:v>4265.9642755491504</c:v>
                </c:pt>
                <c:pt idx="68">
                  <c:v>4310.1438001132501</c:v>
                </c:pt>
                <c:pt idx="69">
                  <c:v>4373.6966317163497</c:v>
                </c:pt>
                <c:pt idx="70">
                  <c:v>4435.8831633548798</c:v>
                </c:pt>
                <c:pt idx="71">
                  <c:v>4435.8831633548798</c:v>
                </c:pt>
                <c:pt idx="72">
                  <c:v>4466.7487125133703</c:v>
                </c:pt>
                <c:pt idx="73">
                  <c:v>4498.7297321797296</c:v>
                </c:pt>
                <c:pt idx="74">
                  <c:v>4498.7297321797296</c:v>
                </c:pt>
                <c:pt idx="75">
                  <c:v>4530.7107518460698</c:v>
                </c:pt>
                <c:pt idx="76">
                  <c:v>4563.2645461633101</c:v>
                </c:pt>
                <c:pt idx="77">
                  <c:v>4563.2645461633101</c:v>
                </c:pt>
                <c:pt idx="78">
                  <c:v>4596.3911151314296</c:v>
                </c:pt>
                <c:pt idx="79">
                  <c:v>4629.51768409955</c:v>
                </c:pt>
                <c:pt idx="80">
                  <c:v>4694.3780432743497</c:v>
                </c:pt>
                <c:pt idx="81">
                  <c:v>4694.3780432743497</c:v>
                </c:pt>
                <c:pt idx="82">
                  <c:v>4726.0428360595297</c:v>
                </c:pt>
                <c:pt idx="83">
                  <c:v>4756.9422420424798</c:v>
                </c:pt>
                <c:pt idx="84">
                  <c:v>4756.9422420424798</c:v>
                </c:pt>
                <c:pt idx="85">
                  <c:v>4787.84164802542</c:v>
                </c:pt>
                <c:pt idx="86">
                  <c:v>4846.2583102424796</c:v>
                </c:pt>
                <c:pt idx="87">
                  <c:v>4846.2583102424796</c:v>
                </c:pt>
                <c:pt idx="88">
                  <c:v>4904.6749724595202</c:v>
                </c:pt>
                <c:pt idx="89">
                  <c:v>4965.4260513473</c:v>
                </c:pt>
                <c:pt idx="90">
                  <c:v>4965.4260513473</c:v>
                </c:pt>
                <c:pt idx="91">
                  <c:v>5028.5115469058001</c:v>
                </c:pt>
                <c:pt idx="92">
                  <c:v>5091.5970424643001</c:v>
                </c:pt>
                <c:pt idx="93">
                  <c:v>5091.5970424643001</c:v>
                </c:pt>
                <c:pt idx="94">
                  <c:v>5151.5531381473002</c:v>
                </c:pt>
                <c:pt idx="95">
                  <c:v>5211.5092338303002</c:v>
                </c:pt>
                <c:pt idx="96">
                  <c:v>5211.5092338303002</c:v>
                </c:pt>
                <c:pt idx="97">
                  <c:v>5272.1590601837997</c:v>
                </c:pt>
                <c:pt idx="98">
                  <c:v>5333.5026172077996</c:v>
                </c:pt>
                <c:pt idx="99">
                  <c:v>5333.5026172077996</c:v>
                </c:pt>
                <c:pt idx="100">
                  <c:v>5394.8461742318004</c:v>
                </c:pt>
                <c:pt idx="101">
                  <c:v>5394.8461742318004</c:v>
                </c:pt>
                <c:pt idx="102">
                  <c:v>5454.4500913178999</c:v>
                </c:pt>
                <c:pt idx="103">
                  <c:v>5454.4500913178999</c:v>
                </c:pt>
                <c:pt idx="104">
                  <c:v>5514.0540084040003</c:v>
                </c:pt>
                <c:pt idx="105">
                  <c:v>5514.0540084040003</c:v>
                </c:pt>
                <c:pt idx="106">
                  <c:v>5575.1353409981002</c:v>
                </c:pt>
                <c:pt idx="107">
                  <c:v>5575.1353409981002</c:v>
                </c:pt>
                <c:pt idx="108">
                  <c:v>5637.6940891001996</c:v>
                </c:pt>
                <c:pt idx="109">
                  <c:v>5637.6940891001996</c:v>
                </c:pt>
                <c:pt idx="110">
                  <c:v>5700.2528372022998</c:v>
                </c:pt>
                <c:pt idx="111">
                  <c:v>5700.2528372022998</c:v>
                </c:pt>
                <c:pt idx="112">
                  <c:v>5768.1194037186497</c:v>
                </c:pt>
                <c:pt idx="113">
                  <c:v>5768.1194037186497</c:v>
                </c:pt>
                <c:pt idx="114">
                  <c:v>5835.9859702350004</c:v>
                </c:pt>
                <c:pt idx="115">
                  <c:v>5835.9859702350004</c:v>
                </c:pt>
                <c:pt idx="116">
                  <c:v>5908.1286280859204</c:v>
                </c:pt>
                <c:pt idx="117">
                  <c:v>5908.1286280859204</c:v>
                </c:pt>
                <c:pt idx="118">
                  <c:v>5984.5473772714204</c:v>
                </c:pt>
                <c:pt idx="119">
                  <c:v>5984.5473772714204</c:v>
                </c:pt>
                <c:pt idx="120">
                  <c:v>6060.9661264569204</c:v>
                </c:pt>
                <c:pt idx="121">
                  <c:v>6060.9661264569204</c:v>
                </c:pt>
                <c:pt idx="122">
                  <c:v>6136.5161983234202</c:v>
                </c:pt>
                <c:pt idx="123">
                  <c:v>6136.5161983234202</c:v>
                </c:pt>
                <c:pt idx="124">
                  <c:v>6212.06627018992</c:v>
                </c:pt>
                <c:pt idx="125">
                  <c:v>6212.06627018992</c:v>
                </c:pt>
                <c:pt idx="126">
                  <c:v>6289.9764490924299</c:v>
                </c:pt>
                <c:pt idx="127">
                  <c:v>6370.2467350309298</c:v>
                </c:pt>
                <c:pt idx="128">
                  <c:v>6370.2467350309298</c:v>
                </c:pt>
                <c:pt idx="129">
                  <c:v>6450.5170209694297</c:v>
                </c:pt>
                <c:pt idx="130">
                  <c:v>6533.1292936794298</c:v>
                </c:pt>
                <c:pt idx="131">
                  <c:v>6533.1292936794298</c:v>
                </c:pt>
                <c:pt idx="132">
                  <c:v>6615.7415663894299</c:v>
                </c:pt>
                <c:pt idx="133">
                  <c:v>6693.6131563380204</c:v>
                </c:pt>
                <c:pt idx="134">
                  <c:v>6693.6131563380204</c:v>
                </c:pt>
                <c:pt idx="135">
                  <c:v>6766.7440635252296</c:v>
                </c:pt>
                <c:pt idx="136">
                  <c:v>6766.7440635252296</c:v>
                </c:pt>
                <c:pt idx="137">
                  <c:v>6839.8749707124298</c:v>
                </c:pt>
                <c:pt idx="138">
                  <c:v>6839.8749707124298</c:v>
                </c:pt>
                <c:pt idx="139">
                  <c:v>6839.8749707124298</c:v>
                </c:pt>
                <c:pt idx="140">
                  <c:v>6907.9655660793796</c:v>
                </c:pt>
                <c:pt idx="141">
                  <c:v>6907.9655660793796</c:v>
                </c:pt>
                <c:pt idx="142">
                  <c:v>6976.0561614463204</c:v>
                </c:pt>
                <c:pt idx="143">
                  <c:v>6976.0561614463204</c:v>
                </c:pt>
                <c:pt idx="144">
                  <c:v>6976.0561614463204</c:v>
                </c:pt>
                <c:pt idx="145">
                  <c:v>7034.4732487279298</c:v>
                </c:pt>
                <c:pt idx="146">
                  <c:v>7034.4732487279298</c:v>
                </c:pt>
                <c:pt idx="147">
                  <c:v>7083.2168279241796</c:v>
                </c:pt>
                <c:pt idx="148">
                  <c:v>7083.2168279241796</c:v>
                </c:pt>
                <c:pt idx="149">
                  <c:v>7083.2168279241796</c:v>
                </c:pt>
                <c:pt idx="150">
                  <c:v>7131.9604071204203</c:v>
                </c:pt>
                <c:pt idx="151">
                  <c:v>7178.8386108354298</c:v>
                </c:pt>
                <c:pt idx="152">
                  <c:v>7178.8386108354298</c:v>
                </c:pt>
                <c:pt idx="153">
                  <c:v>7225.7168145504202</c:v>
                </c:pt>
                <c:pt idx="154">
                  <c:v>7273.6192899126299</c:v>
                </c:pt>
                <c:pt idx="155">
                  <c:v>7273.6192899126299</c:v>
                </c:pt>
                <c:pt idx="156">
                  <c:v>7322.54603692202</c:v>
                </c:pt>
                <c:pt idx="157">
                  <c:v>7371.4727839314201</c:v>
                </c:pt>
                <c:pt idx="158">
                  <c:v>7371.4727839314201</c:v>
                </c:pt>
                <c:pt idx="159">
                  <c:v>7420.0234537189299</c:v>
                </c:pt>
                <c:pt idx="160">
                  <c:v>7468.5741235064297</c:v>
                </c:pt>
                <c:pt idx="161">
                  <c:v>7468.5741235064297</c:v>
                </c:pt>
                <c:pt idx="162">
                  <c:v>7517.2087851999204</c:v>
                </c:pt>
                <c:pt idx="163">
                  <c:v>7565.9274387994301</c:v>
                </c:pt>
                <c:pt idx="164">
                  <c:v>7565.9274387994301</c:v>
                </c:pt>
                <c:pt idx="165">
                  <c:v>7614.6460923989298</c:v>
                </c:pt>
                <c:pt idx="166">
                  <c:v>7688.7977534806796</c:v>
                </c:pt>
                <c:pt idx="167">
                  <c:v>7688.7977534806796</c:v>
                </c:pt>
                <c:pt idx="168">
                  <c:v>7762.9494145624303</c:v>
                </c:pt>
                <c:pt idx="169">
                  <c:v>7912.7978554310503</c:v>
                </c:pt>
                <c:pt idx="170">
                  <c:v>7912.7978554310503</c:v>
                </c:pt>
                <c:pt idx="171">
                  <c:v>8138.3430760865504</c:v>
                </c:pt>
                <c:pt idx="172">
                  <c:v>8363.8882967420504</c:v>
                </c:pt>
                <c:pt idx="173">
                  <c:v>8363.8882967420504</c:v>
                </c:pt>
                <c:pt idx="174">
                  <c:v>8584.05424717805</c:v>
                </c:pt>
                <c:pt idx="175">
                  <c:v>8804.2201976140495</c:v>
                </c:pt>
                <c:pt idx="176">
                  <c:v>8804.2201976140495</c:v>
                </c:pt>
                <c:pt idx="177">
                  <c:v>9027.3089151813001</c:v>
                </c:pt>
                <c:pt idx="178">
                  <c:v>9253.3203998797999</c:v>
                </c:pt>
                <c:pt idx="179">
                  <c:v>9253.3203998797999</c:v>
                </c:pt>
                <c:pt idx="180">
                  <c:v>9479.3318845782997</c:v>
                </c:pt>
                <c:pt idx="181">
                  <c:v>9694.3337653303006</c:v>
                </c:pt>
                <c:pt idx="182">
                  <c:v>9694.3337653303006</c:v>
                </c:pt>
                <c:pt idx="183">
                  <c:v>9909.3356460822997</c:v>
                </c:pt>
                <c:pt idx="184">
                  <c:v>10118.2817387128</c:v>
                </c:pt>
                <c:pt idx="185">
                  <c:v>10118.2817387128</c:v>
                </c:pt>
                <c:pt idx="186">
                  <c:v>10321.172043221801</c:v>
                </c:pt>
                <c:pt idx="187">
                  <c:v>10524.0623477308</c:v>
                </c:pt>
                <c:pt idx="188">
                  <c:v>10524.0623477308</c:v>
                </c:pt>
                <c:pt idx="189">
                  <c:v>10727.6913944628</c:v>
                </c:pt>
                <c:pt idx="190">
                  <c:v>10931.320441194801</c:v>
                </c:pt>
                <c:pt idx="191">
                  <c:v>10931.320441194801</c:v>
                </c:pt>
                <c:pt idx="192">
                  <c:v>11138.8993365918</c:v>
                </c:pt>
                <c:pt idx="193">
                  <c:v>11350.428080653801</c:v>
                </c:pt>
                <c:pt idx="194">
                  <c:v>11350.428080653801</c:v>
                </c:pt>
                <c:pt idx="195">
                  <c:v>11561.9568247158</c:v>
                </c:pt>
                <c:pt idx="196">
                  <c:v>11765.207087520301</c:v>
                </c:pt>
                <c:pt idx="197">
                  <c:v>11765.207087520301</c:v>
                </c:pt>
                <c:pt idx="198">
                  <c:v>11968.457350324799</c:v>
                </c:pt>
                <c:pt idx="199">
                  <c:v>12168.9391923843</c:v>
                </c:pt>
                <c:pt idx="200">
                  <c:v>12168.9391923843</c:v>
                </c:pt>
                <c:pt idx="201">
                  <c:v>12366.6526136988</c:v>
                </c:pt>
                <c:pt idx="202">
                  <c:v>12564.3660350133</c:v>
                </c:pt>
                <c:pt idx="203">
                  <c:v>12564.3660350133</c:v>
                </c:pt>
                <c:pt idx="204">
                  <c:v>12780.3613314093</c:v>
                </c:pt>
                <c:pt idx="205">
                  <c:v>12996.3566278053</c:v>
                </c:pt>
                <c:pt idx="206">
                  <c:v>12996.3566278053</c:v>
                </c:pt>
                <c:pt idx="207">
                  <c:v>13207.680688551</c:v>
                </c:pt>
                <c:pt idx="208">
                  <c:v>13414.333513646599</c:v>
                </c:pt>
                <c:pt idx="209">
                  <c:v>13414.333513646599</c:v>
                </c:pt>
                <c:pt idx="210">
                  <c:v>13620.986338741999</c:v>
                </c:pt>
                <c:pt idx="211">
                  <c:v>13825.360981149501</c:v>
                </c:pt>
                <c:pt idx="212">
                  <c:v>13825.360981149501</c:v>
                </c:pt>
                <c:pt idx="213">
                  <c:v>14029.735623557001</c:v>
                </c:pt>
                <c:pt idx="214">
                  <c:v>14206.187871339</c:v>
                </c:pt>
                <c:pt idx="215">
                  <c:v>14206.187871339</c:v>
                </c:pt>
                <c:pt idx="216">
                  <c:v>14354.7177244955</c:v>
                </c:pt>
                <c:pt idx="217">
                  <c:v>14503.247577652</c:v>
                </c:pt>
                <c:pt idx="218">
                  <c:v>14503.247577652</c:v>
                </c:pt>
                <c:pt idx="219">
                  <c:v>14612.747807181</c:v>
                </c:pt>
                <c:pt idx="220">
                  <c:v>14722.24803671</c:v>
                </c:pt>
                <c:pt idx="221">
                  <c:v>14722.24803671</c:v>
                </c:pt>
                <c:pt idx="222">
                  <c:v>14831.748266238999</c:v>
                </c:pt>
                <c:pt idx="223">
                  <c:v>14941.248495768001</c:v>
                </c:pt>
                <c:pt idx="224">
                  <c:v>14941.248495768001</c:v>
                </c:pt>
                <c:pt idx="225">
                  <c:v>15050.748725297</c:v>
                </c:pt>
                <c:pt idx="226">
                  <c:v>15269.749184355</c:v>
                </c:pt>
                <c:pt idx="227">
                  <c:v>15488.749643413001</c:v>
                </c:pt>
                <c:pt idx="228">
                  <c:v>15707.750102471</c:v>
                </c:pt>
                <c:pt idx="229">
                  <c:v>15926.750561528999</c:v>
                </c:pt>
                <c:pt idx="230">
                  <c:v>16145.751020587</c:v>
                </c:pt>
                <c:pt idx="231">
                  <c:v>16364.751479645</c:v>
                </c:pt>
                <c:pt idx="232">
                  <c:v>16583.751938703099</c:v>
                </c:pt>
                <c:pt idx="233">
                  <c:v>16638.502053467499</c:v>
                </c:pt>
                <c:pt idx="234">
                  <c:v>16748.002282996498</c:v>
                </c:pt>
                <c:pt idx="235">
                  <c:v>16802.752397761</c:v>
                </c:pt>
                <c:pt idx="236">
                  <c:v>16857.502512525502</c:v>
                </c:pt>
                <c:pt idx="237">
                  <c:v>16912.25262729</c:v>
                </c:pt>
                <c:pt idx="238">
                  <c:v>16967.002742054501</c:v>
                </c:pt>
                <c:pt idx="239">
                  <c:v>17021.752856818999</c:v>
                </c:pt>
                <c:pt idx="240">
                  <c:v>17021.752856818999</c:v>
                </c:pt>
                <c:pt idx="241">
                  <c:v>17076.502971583599</c:v>
                </c:pt>
                <c:pt idx="242">
                  <c:v>17131.253086347999</c:v>
                </c:pt>
                <c:pt idx="243">
                  <c:v>17186.003201112599</c:v>
                </c:pt>
                <c:pt idx="244">
                  <c:v>17240.753315876998</c:v>
                </c:pt>
                <c:pt idx="245">
                  <c:v>17295.503430641598</c:v>
                </c:pt>
                <c:pt idx="246">
                  <c:v>17350.253545406002</c:v>
                </c:pt>
                <c:pt idx="247">
                  <c:v>17405.003660170602</c:v>
                </c:pt>
                <c:pt idx="248">
                  <c:v>17459.753774935001</c:v>
                </c:pt>
                <c:pt idx="249">
                  <c:v>17514.503889699601</c:v>
                </c:pt>
                <c:pt idx="250">
                  <c:v>17569.254004464099</c:v>
                </c:pt>
                <c:pt idx="251">
                  <c:v>17624.004119228499</c:v>
                </c:pt>
                <c:pt idx="252">
                  <c:v>17678.754233993001</c:v>
                </c:pt>
                <c:pt idx="253">
                  <c:v>17788.254463522</c:v>
                </c:pt>
                <c:pt idx="254">
                  <c:v>17897.754693051</c:v>
                </c:pt>
                <c:pt idx="255">
                  <c:v>18007.254922579999</c:v>
                </c:pt>
                <c:pt idx="256">
                  <c:v>18116.755152108999</c:v>
                </c:pt>
                <c:pt idx="257">
                  <c:v>18226.255381637999</c:v>
                </c:pt>
                <c:pt idx="258">
                  <c:v>18281.005496402599</c:v>
                </c:pt>
                <c:pt idx="259">
                  <c:v>18335.755611166998</c:v>
                </c:pt>
                <c:pt idx="260">
                  <c:v>18390.505725931602</c:v>
                </c:pt>
                <c:pt idx="261">
                  <c:v>18500.005955460601</c:v>
                </c:pt>
                <c:pt idx="262">
                  <c:v>18554.756070225001</c:v>
                </c:pt>
                <c:pt idx="263">
                  <c:v>18609.506184989601</c:v>
                </c:pt>
                <c:pt idx="264">
                  <c:v>18664.256299754099</c:v>
                </c:pt>
                <c:pt idx="265">
                  <c:v>18719.006414518499</c:v>
                </c:pt>
                <c:pt idx="266">
                  <c:v>18773.756529283</c:v>
                </c:pt>
                <c:pt idx="267">
                  <c:v>18828.506644047498</c:v>
                </c:pt>
                <c:pt idx="268">
                  <c:v>18938.006873576502</c:v>
                </c:pt>
                <c:pt idx="269">
                  <c:v>18992.756988341</c:v>
                </c:pt>
                <c:pt idx="270">
                  <c:v>19047.507103105501</c:v>
                </c:pt>
                <c:pt idx="271">
                  <c:v>19157.007332634599</c:v>
                </c:pt>
                <c:pt idx="272">
                  <c:v>19211.757447398999</c:v>
                </c:pt>
                <c:pt idx="273">
                  <c:v>19266.507562163599</c:v>
                </c:pt>
                <c:pt idx="274">
                  <c:v>19321.257676927999</c:v>
                </c:pt>
                <c:pt idx="275">
                  <c:v>19376.007791692598</c:v>
                </c:pt>
                <c:pt idx="276">
                  <c:v>19430.757906457002</c:v>
                </c:pt>
                <c:pt idx="277">
                  <c:v>19485.508021221602</c:v>
                </c:pt>
                <c:pt idx="278">
                  <c:v>19649.758365515001</c:v>
                </c:pt>
                <c:pt idx="279">
                  <c:v>19868.758824573</c:v>
                </c:pt>
                <c:pt idx="280">
                  <c:v>20087.759283631</c:v>
                </c:pt>
                <c:pt idx="281">
                  <c:v>20306.759742688999</c:v>
                </c:pt>
                <c:pt idx="282">
                  <c:v>20525.760201747002</c:v>
                </c:pt>
                <c:pt idx="283">
                  <c:v>20744.760660805001</c:v>
                </c:pt>
                <c:pt idx="284">
                  <c:v>20963.761119863</c:v>
                </c:pt>
                <c:pt idx="285">
                  <c:v>21182.761578920999</c:v>
                </c:pt>
                <c:pt idx="286">
                  <c:v>21292.261808449999</c:v>
                </c:pt>
                <c:pt idx="287">
                  <c:v>21401.762037978999</c:v>
                </c:pt>
                <c:pt idx="288">
                  <c:v>21511.262267507998</c:v>
                </c:pt>
                <c:pt idx="289">
                  <c:v>21620.762497037002</c:v>
                </c:pt>
                <c:pt idx="290">
                  <c:v>21730.262726566001</c:v>
                </c:pt>
                <c:pt idx="291">
                  <c:v>21839.762956095099</c:v>
                </c:pt>
                <c:pt idx="292">
                  <c:v>22058.763415153</c:v>
                </c:pt>
                <c:pt idx="293">
                  <c:v>22277.763874210999</c:v>
                </c:pt>
                <c:pt idx="294">
                  <c:v>22496.7643332691</c:v>
                </c:pt>
                <c:pt idx="295">
                  <c:v>22715.7647923271</c:v>
                </c:pt>
                <c:pt idx="296">
                  <c:v>22934.765251385099</c:v>
                </c:pt>
                <c:pt idx="297">
                  <c:v>23153.765710443098</c:v>
                </c:pt>
                <c:pt idx="298">
                  <c:v>23372.766169500999</c:v>
                </c:pt>
                <c:pt idx="299">
                  <c:v>23591.766628558998</c:v>
                </c:pt>
                <c:pt idx="300">
                  <c:v>23810.767087617001</c:v>
                </c:pt>
                <c:pt idx="301">
                  <c:v>24029.767546675001</c:v>
                </c:pt>
                <c:pt idx="302">
                  <c:v>24139.267776204</c:v>
                </c:pt>
                <c:pt idx="303">
                  <c:v>24248.768005733</c:v>
                </c:pt>
                <c:pt idx="304">
                  <c:v>24248.768005733</c:v>
                </c:pt>
                <c:pt idx="305">
                  <c:v>24358.268235262</c:v>
                </c:pt>
                <c:pt idx="306">
                  <c:v>24467.768464790999</c:v>
                </c:pt>
                <c:pt idx="307">
                  <c:v>24577.268694319999</c:v>
                </c:pt>
                <c:pt idx="308">
                  <c:v>24686.768923848998</c:v>
                </c:pt>
                <c:pt idx="309">
                  <c:v>24796.269153378002</c:v>
                </c:pt>
                <c:pt idx="310">
                  <c:v>24905.769382907001</c:v>
                </c:pt>
                <c:pt idx="311">
                  <c:v>25015.269612436001</c:v>
                </c:pt>
                <c:pt idx="312">
                  <c:v>25124.769841965001</c:v>
                </c:pt>
                <c:pt idx="313">
                  <c:v>25234.270071494098</c:v>
                </c:pt>
                <c:pt idx="314">
                  <c:v>25343.770301023</c:v>
                </c:pt>
                <c:pt idx="315">
                  <c:v>25453.270530552101</c:v>
                </c:pt>
                <c:pt idx="316">
                  <c:v>25562.770760080999</c:v>
                </c:pt>
                <c:pt idx="317">
                  <c:v>25672.270989610101</c:v>
                </c:pt>
                <c:pt idx="318">
                  <c:v>25781.771219138998</c:v>
                </c:pt>
                <c:pt idx="319">
                  <c:v>25891.2714486681</c:v>
                </c:pt>
                <c:pt idx="320">
                  <c:v>26000.771678197001</c:v>
                </c:pt>
                <c:pt idx="321">
                  <c:v>26000.771678197001</c:v>
                </c:pt>
                <c:pt idx="322">
                  <c:v>26110.271907726001</c:v>
                </c:pt>
                <c:pt idx="323">
                  <c:v>26219.772137255</c:v>
                </c:pt>
                <c:pt idx="324">
                  <c:v>26219.772137255</c:v>
                </c:pt>
                <c:pt idx="325">
                  <c:v>26329.272366784</c:v>
                </c:pt>
                <c:pt idx="326">
                  <c:v>26438.772596313</c:v>
                </c:pt>
                <c:pt idx="327">
                  <c:v>26438.772596313</c:v>
                </c:pt>
                <c:pt idx="328">
                  <c:v>26548.272825841999</c:v>
                </c:pt>
                <c:pt idx="329">
                  <c:v>26657.773055370999</c:v>
                </c:pt>
                <c:pt idx="330">
                  <c:v>26657.773055370999</c:v>
                </c:pt>
                <c:pt idx="331">
                  <c:v>26767.273284899999</c:v>
                </c:pt>
                <c:pt idx="332">
                  <c:v>26876.773514429002</c:v>
                </c:pt>
                <c:pt idx="333">
                  <c:v>26986.273743958001</c:v>
                </c:pt>
                <c:pt idx="334">
                  <c:v>27095.773973487001</c:v>
                </c:pt>
                <c:pt idx="335">
                  <c:v>27095.773973487001</c:v>
                </c:pt>
                <c:pt idx="336">
                  <c:v>27205.274203016099</c:v>
                </c:pt>
                <c:pt idx="337">
                  <c:v>27314.774432545</c:v>
                </c:pt>
                <c:pt idx="338">
                  <c:v>27314.774432545</c:v>
                </c:pt>
                <c:pt idx="339">
                  <c:v>27424.274662074</c:v>
                </c:pt>
                <c:pt idx="340">
                  <c:v>27533.774891603</c:v>
                </c:pt>
                <c:pt idx="341">
                  <c:v>27643.275121131999</c:v>
                </c:pt>
                <c:pt idx="342">
                  <c:v>27752.775350660999</c:v>
                </c:pt>
                <c:pt idx="343">
                  <c:v>27752.775350660999</c:v>
                </c:pt>
                <c:pt idx="344">
                  <c:v>27862.275580189998</c:v>
                </c:pt>
                <c:pt idx="345">
                  <c:v>27971.775809719002</c:v>
                </c:pt>
                <c:pt idx="346">
                  <c:v>27971.775809719002</c:v>
                </c:pt>
                <c:pt idx="347">
                  <c:v>28081.276039248001</c:v>
                </c:pt>
                <c:pt idx="348">
                  <c:v>28190.776268777001</c:v>
                </c:pt>
                <c:pt idx="349">
                  <c:v>28190.776268777001</c:v>
                </c:pt>
                <c:pt idx="350">
                  <c:v>28300.276498306001</c:v>
                </c:pt>
                <c:pt idx="351">
                  <c:v>28409.776727835</c:v>
                </c:pt>
                <c:pt idx="352">
                  <c:v>28409.776727835</c:v>
                </c:pt>
                <c:pt idx="353">
                  <c:v>28519.276957364</c:v>
                </c:pt>
                <c:pt idx="354">
                  <c:v>28519.276957364</c:v>
                </c:pt>
                <c:pt idx="355">
                  <c:v>28628.777186892999</c:v>
                </c:pt>
                <c:pt idx="356">
                  <c:v>28628.777186892999</c:v>
                </c:pt>
                <c:pt idx="357">
                  <c:v>28738.277416421999</c:v>
                </c:pt>
                <c:pt idx="358">
                  <c:v>28738.277416421999</c:v>
                </c:pt>
                <c:pt idx="359">
                  <c:v>28847.777645950999</c:v>
                </c:pt>
                <c:pt idx="360">
                  <c:v>28847.777645950999</c:v>
                </c:pt>
                <c:pt idx="361">
                  <c:v>29066.778105009002</c:v>
                </c:pt>
                <c:pt idx="362">
                  <c:v>29066.778105009002</c:v>
                </c:pt>
                <c:pt idx="363">
                  <c:v>29176.278334538001</c:v>
                </c:pt>
                <c:pt idx="364">
                  <c:v>29285.778564067001</c:v>
                </c:pt>
                <c:pt idx="365">
                  <c:v>29285.778564067001</c:v>
                </c:pt>
                <c:pt idx="366">
                  <c:v>29450.028908360498</c:v>
                </c:pt>
                <c:pt idx="367">
                  <c:v>29504.779023125</c:v>
                </c:pt>
                <c:pt idx="368">
                  <c:v>29614.279252654</c:v>
                </c:pt>
                <c:pt idx="369">
                  <c:v>29614.279252654</c:v>
                </c:pt>
                <c:pt idx="370">
                  <c:v>29723.779482182999</c:v>
                </c:pt>
                <c:pt idx="371">
                  <c:v>29723.779482182999</c:v>
                </c:pt>
                <c:pt idx="372">
                  <c:v>29833.279711711999</c:v>
                </c:pt>
                <c:pt idx="373">
                  <c:v>29942.779941240999</c:v>
                </c:pt>
                <c:pt idx="374">
                  <c:v>29997.530056005598</c:v>
                </c:pt>
                <c:pt idx="375">
                  <c:v>30161.780400299001</c:v>
                </c:pt>
                <c:pt idx="376">
                  <c:v>30161.780400299001</c:v>
                </c:pt>
                <c:pt idx="377">
                  <c:v>30271.280629828001</c:v>
                </c:pt>
                <c:pt idx="378">
                  <c:v>30380.780859357001</c:v>
                </c:pt>
                <c:pt idx="379">
                  <c:v>30380.780859357001</c:v>
                </c:pt>
                <c:pt idx="380">
                  <c:v>30490.281088886</c:v>
                </c:pt>
                <c:pt idx="381">
                  <c:v>30599.781318415</c:v>
                </c:pt>
                <c:pt idx="382">
                  <c:v>30599.781318415</c:v>
                </c:pt>
                <c:pt idx="383">
                  <c:v>30818.781777472999</c:v>
                </c:pt>
                <c:pt idx="384">
                  <c:v>30818.781777472999</c:v>
                </c:pt>
                <c:pt idx="385">
                  <c:v>30928.282007001999</c:v>
                </c:pt>
                <c:pt idx="386">
                  <c:v>31037.782236530998</c:v>
                </c:pt>
                <c:pt idx="387">
                  <c:v>31037.782236530998</c:v>
                </c:pt>
                <c:pt idx="388">
                  <c:v>31147.282466060002</c:v>
                </c:pt>
                <c:pt idx="389">
                  <c:v>31256.782695589001</c:v>
                </c:pt>
                <c:pt idx="390">
                  <c:v>31256.782695589001</c:v>
                </c:pt>
                <c:pt idx="391">
                  <c:v>31475.783154647001</c:v>
                </c:pt>
                <c:pt idx="392">
                  <c:v>31475.783154647001</c:v>
                </c:pt>
                <c:pt idx="393">
                  <c:v>31530.533269411499</c:v>
                </c:pt>
                <c:pt idx="394">
                  <c:v>31585.283384176</c:v>
                </c:pt>
                <c:pt idx="395">
                  <c:v>31640.033498940498</c:v>
                </c:pt>
                <c:pt idx="396">
                  <c:v>31694.783613705</c:v>
                </c:pt>
                <c:pt idx="397">
                  <c:v>31694.783613705</c:v>
                </c:pt>
                <c:pt idx="398">
                  <c:v>31749.533728469502</c:v>
                </c:pt>
                <c:pt idx="399">
                  <c:v>31804.283843234</c:v>
                </c:pt>
                <c:pt idx="400">
                  <c:v>31859.033957998501</c:v>
                </c:pt>
                <c:pt idx="401">
                  <c:v>31913.784072762999</c:v>
                </c:pt>
                <c:pt idx="402">
                  <c:v>31913.784072762999</c:v>
                </c:pt>
                <c:pt idx="403">
                  <c:v>31968.534187527599</c:v>
                </c:pt>
                <c:pt idx="404">
                  <c:v>32132.784531820998</c:v>
                </c:pt>
                <c:pt idx="405">
                  <c:v>32132.784531820998</c:v>
                </c:pt>
                <c:pt idx="406">
                  <c:v>32242.284761350002</c:v>
                </c:pt>
                <c:pt idx="407">
                  <c:v>32297.034876114602</c:v>
                </c:pt>
                <c:pt idx="408">
                  <c:v>32351.784990879001</c:v>
                </c:pt>
                <c:pt idx="409">
                  <c:v>32351.784990879001</c:v>
                </c:pt>
                <c:pt idx="410">
                  <c:v>32406.535105643601</c:v>
                </c:pt>
                <c:pt idx="411">
                  <c:v>32461.285220408001</c:v>
                </c:pt>
                <c:pt idx="412">
                  <c:v>32516.035335172499</c:v>
                </c:pt>
                <c:pt idx="413">
                  <c:v>32570.785449937001</c:v>
                </c:pt>
                <c:pt idx="414">
                  <c:v>32570.785449937001</c:v>
                </c:pt>
                <c:pt idx="415">
                  <c:v>32680.285679466</c:v>
                </c:pt>
                <c:pt idx="416">
                  <c:v>32735.035794230502</c:v>
                </c:pt>
                <c:pt idx="417">
                  <c:v>32789.785908995</c:v>
                </c:pt>
                <c:pt idx="418">
                  <c:v>32789.785908995</c:v>
                </c:pt>
                <c:pt idx="419">
                  <c:v>33008.786368052999</c:v>
                </c:pt>
                <c:pt idx="420">
                  <c:v>33008.786368052999</c:v>
                </c:pt>
                <c:pt idx="421">
                  <c:v>33008.786368052999</c:v>
                </c:pt>
                <c:pt idx="422">
                  <c:v>33063.536482817603</c:v>
                </c:pt>
                <c:pt idx="423">
                  <c:v>33118.286597582097</c:v>
                </c:pt>
                <c:pt idx="424">
                  <c:v>33118.286597582097</c:v>
                </c:pt>
                <c:pt idx="425">
                  <c:v>33173.036712346497</c:v>
                </c:pt>
                <c:pt idx="426">
                  <c:v>33227.786827110998</c:v>
                </c:pt>
                <c:pt idx="427">
                  <c:v>33227.786827110998</c:v>
                </c:pt>
                <c:pt idx="428">
                  <c:v>33282.536941875602</c:v>
                </c:pt>
                <c:pt idx="429">
                  <c:v>33337.287056640002</c:v>
                </c:pt>
                <c:pt idx="430">
                  <c:v>33392.037171404503</c:v>
                </c:pt>
                <c:pt idx="431">
                  <c:v>33446.787286168998</c:v>
                </c:pt>
                <c:pt idx="432">
                  <c:v>33446.787286168998</c:v>
                </c:pt>
                <c:pt idx="433">
                  <c:v>33556.287515698001</c:v>
                </c:pt>
                <c:pt idx="434">
                  <c:v>33611.037630462597</c:v>
                </c:pt>
                <c:pt idx="435">
                  <c:v>33665.787745226997</c:v>
                </c:pt>
                <c:pt idx="436">
                  <c:v>33665.787745226997</c:v>
                </c:pt>
                <c:pt idx="437">
                  <c:v>33720.537859991498</c:v>
                </c:pt>
                <c:pt idx="438">
                  <c:v>33775.287974756</c:v>
                </c:pt>
                <c:pt idx="439">
                  <c:v>33830.038089520604</c:v>
                </c:pt>
                <c:pt idx="440">
                  <c:v>33884.788204285003</c:v>
                </c:pt>
                <c:pt idx="441">
                  <c:v>34049.038548578603</c:v>
                </c:pt>
                <c:pt idx="442">
                  <c:v>34103.788663343097</c:v>
                </c:pt>
                <c:pt idx="443">
                  <c:v>34103.788663343097</c:v>
                </c:pt>
                <c:pt idx="444">
                  <c:v>34158.538778107497</c:v>
                </c:pt>
                <c:pt idx="445">
                  <c:v>34158.538778107497</c:v>
                </c:pt>
                <c:pt idx="446">
                  <c:v>34158.538778107497</c:v>
                </c:pt>
                <c:pt idx="447">
                  <c:v>34213.288892871999</c:v>
                </c:pt>
                <c:pt idx="448">
                  <c:v>34213.288892871999</c:v>
                </c:pt>
                <c:pt idx="449">
                  <c:v>34268.039007636602</c:v>
                </c:pt>
                <c:pt idx="450">
                  <c:v>34268.039007636602</c:v>
                </c:pt>
                <c:pt idx="451">
                  <c:v>34322.789122401002</c:v>
                </c:pt>
                <c:pt idx="452">
                  <c:v>34377.539237165503</c:v>
                </c:pt>
                <c:pt idx="453">
                  <c:v>34432.289351929998</c:v>
                </c:pt>
                <c:pt idx="454">
                  <c:v>34432.289351929998</c:v>
                </c:pt>
                <c:pt idx="455">
                  <c:v>34432.289351929998</c:v>
                </c:pt>
                <c:pt idx="456">
                  <c:v>34487.039466694601</c:v>
                </c:pt>
                <c:pt idx="457">
                  <c:v>34541.789581459001</c:v>
                </c:pt>
                <c:pt idx="458">
                  <c:v>34541.789581459001</c:v>
                </c:pt>
                <c:pt idx="459">
                  <c:v>34651.289810987997</c:v>
                </c:pt>
                <c:pt idx="460">
                  <c:v>34706.039925752499</c:v>
                </c:pt>
                <c:pt idx="461">
                  <c:v>34706.039925752499</c:v>
                </c:pt>
                <c:pt idx="462">
                  <c:v>34760.790040517</c:v>
                </c:pt>
                <c:pt idx="463">
                  <c:v>34760.790040517</c:v>
                </c:pt>
                <c:pt idx="464">
                  <c:v>34815.540155281597</c:v>
                </c:pt>
                <c:pt idx="465">
                  <c:v>34815.540155281597</c:v>
                </c:pt>
                <c:pt idx="466">
                  <c:v>34870.290270046004</c:v>
                </c:pt>
                <c:pt idx="467">
                  <c:v>34870.290270046004</c:v>
                </c:pt>
                <c:pt idx="468">
                  <c:v>34925.040384810498</c:v>
                </c:pt>
                <c:pt idx="469">
                  <c:v>34979.790499575</c:v>
                </c:pt>
                <c:pt idx="470">
                  <c:v>35034.540614339603</c:v>
                </c:pt>
                <c:pt idx="471">
                  <c:v>35089.290729104003</c:v>
                </c:pt>
                <c:pt idx="472">
                  <c:v>35089.290729104003</c:v>
                </c:pt>
                <c:pt idx="473">
                  <c:v>35144.040843868497</c:v>
                </c:pt>
                <c:pt idx="474">
                  <c:v>35253.541073397602</c:v>
                </c:pt>
                <c:pt idx="475">
                  <c:v>35308.291188162002</c:v>
                </c:pt>
                <c:pt idx="476">
                  <c:v>35363.041302926496</c:v>
                </c:pt>
                <c:pt idx="477">
                  <c:v>35472.541532455602</c:v>
                </c:pt>
                <c:pt idx="478">
                  <c:v>35527.291647220001</c:v>
                </c:pt>
                <c:pt idx="479">
                  <c:v>35527.291647220001</c:v>
                </c:pt>
                <c:pt idx="480">
                  <c:v>35582.041761984503</c:v>
                </c:pt>
                <c:pt idx="481">
                  <c:v>35691.541991513499</c:v>
                </c:pt>
                <c:pt idx="482">
                  <c:v>35746.292106278001</c:v>
                </c:pt>
                <c:pt idx="483">
                  <c:v>35746.292106278001</c:v>
                </c:pt>
                <c:pt idx="484">
                  <c:v>35801.042221042597</c:v>
                </c:pt>
                <c:pt idx="485">
                  <c:v>35855.792335806997</c:v>
                </c:pt>
                <c:pt idx="486">
                  <c:v>35910.542450571498</c:v>
                </c:pt>
                <c:pt idx="487">
                  <c:v>35965.292565336</c:v>
                </c:pt>
                <c:pt idx="488">
                  <c:v>35965.292565336</c:v>
                </c:pt>
                <c:pt idx="489">
                  <c:v>36020.042680100603</c:v>
                </c:pt>
                <c:pt idx="490">
                  <c:v>36074.792794865003</c:v>
                </c:pt>
                <c:pt idx="491">
                  <c:v>36129.542909629497</c:v>
                </c:pt>
                <c:pt idx="492">
                  <c:v>36184.293024393999</c:v>
                </c:pt>
                <c:pt idx="493">
                  <c:v>36184.293024393999</c:v>
                </c:pt>
                <c:pt idx="494">
                  <c:v>36239.043139158603</c:v>
                </c:pt>
                <c:pt idx="495">
                  <c:v>36293.793253923097</c:v>
                </c:pt>
                <c:pt idx="496">
                  <c:v>36403.293483451998</c:v>
                </c:pt>
                <c:pt idx="497">
                  <c:v>36403.293483451998</c:v>
                </c:pt>
                <c:pt idx="498">
                  <c:v>36458.043598216602</c:v>
                </c:pt>
                <c:pt idx="499">
                  <c:v>36512.793712981002</c:v>
                </c:pt>
                <c:pt idx="500">
                  <c:v>36567.543827745503</c:v>
                </c:pt>
                <c:pt idx="501">
                  <c:v>36622.293942509998</c:v>
                </c:pt>
                <c:pt idx="502">
                  <c:v>36622.293942509998</c:v>
                </c:pt>
                <c:pt idx="503">
                  <c:v>36731.794172039001</c:v>
                </c:pt>
                <c:pt idx="504">
                  <c:v>36786.544286803597</c:v>
                </c:pt>
                <c:pt idx="505">
                  <c:v>36841.294401567997</c:v>
                </c:pt>
                <c:pt idx="506">
                  <c:v>36841.294401567997</c:v>
                </c:pt>
                <c:pt idx="507">
                  <c:v>37060.294860626003</c:v>
                </c:pt>
                <c:pt idx="508">
                  <c:v>37060.294860626003</c:v>
                </c:pt>
                <c:pt idx="509">
                  <c:v>37279.295319684097</c:v>
                </c:pt>
                <c:pt idx="510">
                  <c:v>37279.295319684097</c:v>
                </c:pt>
                <c:pt idx="511">
                  <c:v>37498.295778742002</c:v>
                </c:pt>
                <c:pt idx="512">
                  <c:v>37717.296237800001</c:v>
                </c:pt>
                <c:pt idx="513">
                  <c:v>37936.296696858</c:v>
                </c:pt>
                <c:pt idx="514">
                  <c:v>38155.297155916</c:v>
                </c:pt>
                <c:pt idx="515">
                  <c:v>38374.297614973999</c:v>
                </c:pt>
                <c:pt idx="516">
                  <c:v>38593.298074031998</c:v>
                </c:pt>
                <c:pt idx="517">
                  <c:v>38812.298533089997</c:v>
                </c:pt>
                <c:pt idx="518">
                  <c:v>39031.298992147997</c:v>
                </c:pt>
                <c:pt idx="519">
                  <c:v>39250.299451206003</c:v>
                </c:pt>
                <c:pt idx="520">
                  <c:v>39469.299910264097</c:v>
                </c:pt>
                <c:pt idx="521">
                  <c:v>39688.300369322002</c:v>
                </c:pt>
                <c:pt idx="522">
                  <c:v>39907.300828380001</c:v>
                </c:pt>
                <c:pt idx="523">
                  <c:v>40126.301287438</c:v>
                </c:pt>
                <c:pt idx="524">
                  <c:v>40345.301746495999</c:v>
                </c:pt>
                <c:pt idx="525">
                  <c:v>40564.302205553999</c:v>
                </c:pt>
                <c:pt idx="526">
                  <c:v>40892.802894141001</c:v>
                </c:pt>
                <c:pt idx="527">
                  <c:v>41111.803353199</c:v>
                </c:pt>
                <c:pt idx="528">
                  <c:v>41330.803812257</c:v>
                </c:pt>
                <c:pt idx="529">
                  <c:v>41549.804271314999</c:v>
                </c:pt>
              </c:numCache>
            </c:numRef>
          </c:xVal>
          <c:yVal>
            <c:numRef>
              <c:f>Feuil1!$NR$2:$NR$532</c:f>
              <c:numCache>
                <c:formatCode>General</c:formatCode>
                <c:ptCount val="531"/>
                <c:pt idx="0">
                  <c:v>3.9521367294261811</c:v>
                </c:pt>
                <c:pt idx="1">
                  <c:v>2.6850018485001681</c:v>
                </c:pt>
                <c:pt idx="2">
                  <c:v>2.8247090069306688</c:v>
                </c:pt>
                <c:pt idx="3">
                  <c:v>6.425962714946702</c:v>
                </c:pt>
                <c:pt idx="4">
                  <c:v>6.5166468333124783</c:v>
                </c:pt>
                <c:pt idx="5">
                  <c:v>8.2742148124171653</c:v>
                </c:pt>
                <c:pt idx="6">
                  <c:v>6.2528352006419388</c:v>
                </c:pt>
                <c:pt idx="7">
                  <c:v>8.2267190966251338</c:v>
                </c:pt>
                <c:pt idx="8">
                  <c:v>9.3077849844004774</c:v>
                </c:pt>
                <c:pt idx="9">
                  <c:v>8.2724199187590077</c:v>
                </c:pt>
                <c:pt idx="10">
                  <c:v>9.3951527522880554</c:v>
                </c:pt>
                <c:pt idx="11">
                  <c:v>12.214088158777955</c:v>
                </c:pt>
                <c:pt idx="12">
                  <c:v>11.254209230780235</c:v>
                </c:pt>
                <c:pt idx="13">
                  <c:v>13.877190318774808</c:v>
                </c:pt>
                <c:pt idx="14">
                  <c:v>10.80713626374984</c:v>
                </c:pt>
                <c:pt idx="15">
                  <c:v>13.171183446539303</c:v>
                </c:pt>
                <c:pt idx="16">
                  <c:v>12.517870119884742</c:v>
                </c:pt>
                <c:pt idx="17">
                  <c:v>11.989324922185466</c:v>
                </c:pt>
                <c:pt idx="18">
                  <c:v>13.088994694557826</c:v>
                </c:pt>
                <c:pt idx="19">
                  <c:v>8.0341870122894807</c:v>
                </c:pt>
                <c:pt idx="20">
                  <c:v>7.3798359217736706</c:v>
                </c:pt>
                <c:pt idx="21">
                  <c:v>11.123275521614477</c:v>
                </c:pt>
                <c:pt idx="22">
                  <c:v>10.002024412182267</c:v>
                </c:pt>
                <c:pt idx="23">
                  <c:v>11.923725714361472</c:v>
                </c:pt>
                <c:pt idx="24">
                  <c:v>10.180325332016205</c:v>
                </c:pt>
                <c:pt idx="25">
                  <c:v>10.501056515809049</c:v>
                </c:pt>
                <c:pt idx="26">
                  <c:v>12.321111850068924</c:v>
                </c:pt>
                <c:pt idx="27">
                  <c:v>11.298125948658662</c:v>
                </c:pt>
                <c:pt idx="28">
                  <c:v>10.390617782451217</c:v>
                </c:pt>
                <c:pt idx="29">
                  <c:v>13.421743856612235</c:v>
                </c:pt>
                <c:pt idx="30">
                  <c:v>10.953310457925848</c:v>
                </c:pt>
                <c:pt idx="31">
                  <c:v>11.746142732692782</c:v>
                </c:pt>
                <c:pt idx="32">
                  <c:v>11.573500754441806</c:v>
                </c:pt>
                <c:pt idx="33">
                  <c:v>8.4484933386961067</c:v>
                </c:pt>
                <c:pt idx="34">
                  <c:v>11.030800880972775</c:v>
                </c:pt>
                <c:pt idx="35">
                  <c:v>12.152092004446866</c:v>
                </c:pt>
                <c:pt idx="36">
                  <c:v>10.385870291843965</c:v>
                </c:pt>
                <c:pt idx="37">
                  <c:v>13.333900612347781</c:v>
                </c:pt>
                <c:pt idx="38">
                  <c:v>12.770394037271995</c:v>
                </c:pt>
                <c:pt idx="39">
                  <c:v>10.399448109860028</c:v>
                </c:pt>
                <c:pt idx="40">
                  <c:v>11.707759393408027</c:v>
                </c:pt>
                <c:pt idx="41">
                  <c:v>13.809889435656965</c:v>
                </c:pt>
                <c:pt idx="42">
                  <c:v>11.588226066626996</c:v>
                </c:pt>
                <c:pt idx="43">
                  <c:v>13.666262630757871</c:v>
                </c:pt>
                <c:pt idx="44">
                  <c:v>12.168461412781726</c:v>
                </c:pt>
                <c:pt idx="45">
                  <c:v>12.13755964645191</c:v>
                </c:pt>
                <c:pt idx="46">
                  <c:v>12.187399855657876</c:v>
                </c:pt>
                <c:pt idx="47">
                  <c:v>13.378852973818901</c:v>
                </c:pt>
                <c:pt idx="48">
                  <c:v>13.486654370042551</c:v>
                </c:pt>
                <c:pt idx="49">
                  <c:v>12.584689683676034</c:v>
                </c:pt>
                <c:pt idx="50">
                  <c:v>12.274609490310159</c:v>
                </c:pt>
                <c:pt idx="51">
                  <c:v>10.797710168447464</c:v>
                </c:pt>
                <c:pt idx="52">
                  <c:v>12.960541047978689</c:v>
                </c:pt>
                <c:pt idx="53">
                  <c:v>13.970323230775559</c:v>
                </c:pt>
                <c:pt idx="54">
                  <c:v>13.197802413761966</c:v>
                </c:pt>
                <c:pt idx="55">
                  <c:v>13.425444351400136</c:v>
                </c:pt>
                <c:pt idx="56">
                  <c:v>13.381164045231863</c:v>
                </c:pt>
                <c:pt idx="57">
                  <c:v>11.014351897608456</c:v>
                </c:pt>
                <c:pt idx="58">
                  <c:v>13.41822545375264</c:v>
                </c:pt>
                <c:pt idx="59">
                  <c:v>12.19750737334304</c:v>
                </c:pt>
                <c:pt idx="60">
                  <c:v>13.02379179335539</c:v>
                </c:pt>
                <c:pt idx="61">
                  <c:v>13.439706416898614</c:v>
                </c:pt>
                <c:pt idx="62">
                  <c:v>13.601639190182002</c:v>
                </c:pt>
                <c:pt idx="63">
                  <c:v>13.565708905957001</c:v>
                </c:pt>
                <c:pt idx="64">
                  <c:v>12.997072835661911</c:v>
                </c:pt>
                <c:pt idx="65">
                  <c:v>14.622254198872994</c:v>
                </c:pt>
                <c:pt idx="66">
                  <c:v>13.049895130421767</c:v>
                </c:pt>
                <c:pt idx="67">
                  <c:v>13.719124043872924</c:v>
                </c:pt>
                <c:pt idx="68">
                  <c:v>12.112467314135934</c:v>
                </c:pt>
                <c:pt idx="69">
                  <c:v>11.388021921209367</c:v>
                </c:pt>
                <c:pt idx="70">
                  <c:v>13.691635838624372</c:v>
                </c:pt>
                <c:pt idx="71">
                  <c:v>10.838474962313478</c:v>
                </c:pt>
                <c:pt idx="72">
                  <c:v>13.925326500179377</c:v>
                </c:pt>
                <c:pt idx="73">
                  <c:v>11.436529443167151</c:v>
                </c:pt>
                <c:pt idx="74">
                  <c:v>7.7333302712024601</c:v>
                </c:pt>
                <c:pt idx="75">
                  <c:v>12.211357952699519</c:v>
                </c:pt>
                <c:pt idx="76">
                  <c:v>10.880760505481115</c:v>
                </c:pt>
                <c:pt idx="77">
                  <c:v>9.2957326063440835</c:v>
                </c:pt>
                <c:pt idx="78">
                  <c:v>12.647729078267194</c:v>
                </c:pt>
                <c:pt idx="79">
                  <c:v>6.905098950729581</c:v>
                </c:pt>
                <c:pt idx="80">
                  <c:v>10.907110276680283</c:v>
                </c:pt>
                <c:pt idx="81">
                  <c:v>9.1902900972778063</c:v>
                </c:pt>
                <c:pt idx="82">
                  <c:v>10.664510496214827</c:v>
                </c:pt>
                <c:pt idx="83">
                  <c:v>9.6202824278127892</c:v>
                </c:pt>
                <c:pt idx="84">
                  <c:v>8.4216310419715175</c:v>
                </c:pt>
                <c:pt idx="85">
                  <c:v>11.197738929639229</c:v>
                </c:pt>
                <c:pt idx="86">
                  <c:v>9.2115834792256841</c:v>
                </c:pt>
                <c:pt idx="87">
                  <c:v>8.4234404688858042</c:v>
                </c:pt>
                <c:pt idx="88">
                  <c:v>10.054085820845803</c:v>
                </c:pt>
                <c:pt idx="89">
                  <c:v>14.052151494526399</c:v>
                </c:pt>
                <c:pt idx="90">
                  <c:v>8.4767420258180373</c:v>
                </c:pt>
                <c:pt idx="91">
                  <c:v>10.160779053339255</c:v>
                </c:pt>
                <c:pt idx="92">
                  <c:v>12.236847437775802</c:v>
                </c:pt>
                <c:pt idx="93">
                  <c:v>8.8672181947963509</c:v>
                </c:pt>
                <c:pt idx="94">
                  <c:v>12.446721893899264</c:v>
                </c:pt>
                <c:pt idx="95">
                  <c:v>12.247096244915882</c:v>
                </c:pt>
                <c:pt idx="96">
                  <c:v>7.3858947939850017</c:v>
                </c:pt>
                <c:pt idx="97">
                  <c:v>12.354296519776211</c:v>
                </c:pt>
                <c:pt idx="98">
                  <c:v>13.833808346880007</c:v>
                </c:pt>
                <c:pt idx="99">
                  <c:v>9.8705897119502133</c:v>
                </c:pt>
                <c:pt idx="100">
                  <c:v>14.442984309066238</c:v>
                </c:pt>
                <c:pt idx="101">
                  <c:v>9.8047641562573347</c:v>
                </c:pt>
                <c:pt idx="102">
                  <c:v>13.780731942112087</c:v>
                </c:pt>
                <c:pt idx="103">
                  <c:v>11.626806576052207</c:v>
                </c:pt>
                <c:pt idx="104">
                  <c:v>12.835434914479452</c:v>
                </c:pt>
                <c:pt idx="105">
                  <c:v>10.08796929114302</c:v>
                </c:pt>
                <c:pt idx="106">
                  <c:v>13.53966988827878</c:v>
                </c:pt>
                <c:pt idx="107">
                  <c:v>12.49008419832513</c:v>
                </c:pt>
                <c:pt idx="108">
                  <c:v>11.826166471564548</c:v>
                </c:pt>
                <c:pt idx="109">
                  <c:v>11.359828088715989</c:v>
                </c:pt>
                <c:pt idx="110">
                  <c:v>12.572731649159223</c:v>
                </c:pt>
                <c:pt idx="111">
                  <c:v>8.4556992609831543</c:v>
                </c:pt>
                <c:pt idx="112">
                  <c:v>12.358230127450122</c:v>
                </c:pt>
                <c:pt idx="113">
                  <c:v>5.9809149057301587</c:v>
                </c:pt>
                <c:pt idx="114">
                  <c:v>14.143244420082938</c:v>
                </c:pt>
                <c:pt idx="115">
                  <c:v>8.6674836972610674</c:v>
                </c:pt>
                <c:pt idx="116">
                  <c:v>10.614835232441715</c:v>
                </c:pt>
                <c:pt idx="117">
                  <c:v>7.289742154029752</c:v>
                </c:pt>
                <c:pt idx="118">
                  <c:v>11.690882255303801</c:v>
                </c:pt>
                <c:pt idx="119">
                  <c:v>7.3328056135485093</c:v>
                </c:pt>
                <c:pt idx="120">
                  <c:v>11.880467440004427</c:v>
                </c:pt>
                <c:pt idx="121">
                  <c:v>7.2108525927878198</c:v>
                </c:pt>
                <c:pt idx="122">
                  <c:v>9.1650788490176023</c:v>
                </c:pt>
                <c:pt idx="123">
                  <c:v>6.9936938781956064</c:v>
                </c:pt>
                <c:pt idx="124">
                  <c:v>5.8014017568186365</c:v>
                </c:pt>
                <c:pt idx="125">
                  <c:v>5.3148797252034283</c:v>
                </c:pt>
                <c:pt idx="126">
                  <c:v>8.7898703766383388</c:v>
                </c:pt>
                <c:pt idx="127">
                  <c:v>6.2006894690996548</c:v>
                </c:pt>
                <c:pt idx="128">
                  <c:v>3.2159539006451703</c:v>
                </c:pt>
                <c:pt idx="129">
                  <c:v>2.73500949794543</c:v>
                </c:pt>
                <c:pt idx="130">
                  <c:v>3.8099451030317635</c:v>
                </c:pt>
                <c:pt idx="131">
                  <c:v>4.4969578617671457</c:v>
                </c:pt>
                <c:pt idx="132">
                  <c:v>3.2995238334922803</c:v>
                </c:pt>
                <c:pt idx="133">
                  <c:v>3.8440471056946115</c:v>
                </c:pt>
                <c:pt idx="134">
                  <c:v>3.9399356145603073</c:v>
                </c:pt>
                <c:pt idx="135">
                  <c:v>2.8134875008148001</c:v>
                </c:pt>
                <c:pt idx="136">
                  <c:v>3.7474364329594669</c:v>
                </c:pt>
                <c:pt idx="137">
                  <c:v>2.7940431402855848</c:v>
                </c:pt>
                <c:pt idx="138">
                  <c:v>2.6149371868180054</c:v>
                </c:pt>
                <c:pt idx="139">
                  <c:v>1.8437381488707818</c:v>
                </c:pt>
                <c:pt idx="140">
                  <c:v>0.76076427913446154</c:v>
                </c:pt>
                <c:pt idx="141">
                  <c:v>1.7253989057016876</c:v>
                </c:pt>
                <c:pt idx="142">
                  <c:v>1.5005026713785963</c:v>
                </c:pt>
                <c:pt idx="143">
                  <c:v>3.5314504868961323</c:v>
                </c:pt>
                <c:pt idx="144">
                  <c:v>2.385497371422602</c:v>
                </c:pt>
                <c:pt idx="145">
                  <c:v>2.7467122843492966</c:v>
                </c:pt>
                <c:pt idx="146">
                  <c:v>2.6000375759415668</c:v>
                </c:pt>
                <c:pt idx="147">
                  <c:v>1.9112749267977842</c:v>
                </c:pt>
                <c:pt idx="148">
                  <c:v>2.5339805913048257</c:v>
                </c:pt>
                <c:pt idx="149">
                  <c:v>1.0086737348135146</c:v>
                </c:pt>
                <c:pt idx="150">
                  <c:v>3.4599044708210829</c:v>
                </c:pt>
                <c:pt idx="151">
                  <c:v>3.7933289205125238</c:v>
                </c:pt>
                <c:pt idx="152">
                  <c:v>4.540258558163262</c:v>
                </c:pt>
                <c:pt idx="153">
                  <c:v>6.1643238251475365</c:v>
                </c:pt>
                <c:pt idx="154">
                  <c:v>6.1151584059052642</c:v>
                </c:pt>
                <c:pt idx="155">
                  <c:v>4.6701480982110528</c:v>
                </c:pt>
                <c:pt idx="156">
                  <c:v>4.6917224262394575</c:v>
                </c:pt>
                <c:pt idx="157">
                  <c:v>4.4318939412613636</c:v>
                </c:pt>
                <c:pt idx="158">
                  <c:v>6.4038748096460001</c:v>
                </c:pt>
                <c:pt idx="159">
                  <c:v>4.2576640150619758</c:v>
                </c:pt>
                <c:pt idx="160">
                  <c:v>5.1435101298442421</c:v>
                </c:pt>
                <c:pt idx="161">
                  <c:v>5.3012148100294612</c:v>
                </c:pt>
                <c:pt idx="162">
                  <c:v>4.9410567416426581</c:v>
                </c:pt>
                <c:pt idx="163">
                  <c:v>3.6913758783371482</c:v>
                </c:pt>
                <c:pt idx="164">
                  <c:v>5.870213468994212</c:v>
                </c:pt>
                <c:pt idx="165">
                  <c:v>4.7790941929398709</c:v>
                </c:pt>
                <c:pt idx="166">
                  <c:v>4.0041947161342248</c:v>
                </c:pt>
                <c:pt idx="167">
                  <c:v>4.6273225764718218</c:v>
                </c:pt>
                <c:pt idx="168">
                  <c:v>4.7212325291041202</c:v>
                </c:pt>
                <c:pt idx="169">
                  <c:v>5.1295254259313987</c:v>
                </c:pt>
                <c:pt idx="170">
                  <c:v>6.6989585714043249</c:v>
                </c:pt>
                <c:pt idx="171">
                  <c:v>3.4966434131734685</c:v>
                </c:pt>
                <c:pt idx="172">
                  <c:v>3.3392259783496203</c:v>
                </c:pt>
                <c:pt idx="173">
                  <c:v>5.5902281610974871</c:v>
                </c:pt>
                <c:pt idx="174">
                  <c:v>5.2010151033588734</c:v>
                </c:pt>
                <c:pt idx="175">
                  <c:v>4.4546691391344355</c:v>
                </c:pt>
                <c:pt idx="176">
                  <c:v>4.0475454510952558</c:v>
                </c:pt>
                <c:pt idx="177">
                  <c:v>3.7914837703879649</c:v>
                </c:pt>
                <c:pt idx="178">
                  <c:v>6.2267774910733706</c:v>
                </c:pt>
                <c:pt idx="179">
                  <c:v>4.798460665367541</c:v>
                </c:pt>
                <c:pt idx="180">
                  <c:v>5.9700714195188729</c:v>
                </c:pt>
                <c:pt idx="181">
                  <c:v>5.9085581124109785</c:v>
                </c:pt>
                <c:pt idx="182">
                  <c:v>5.4716202519613137</c:v>
                </c:pt>
                <c:pt idx="183">
                  <c:v>4.3129832865934912</c:v>
                </c:pt>
                <c:pt idx="184">
                  <c:v>4.8874216479581323</c:v>
                </c:pt>
                <c:pt idx="185">
                  <c:v>6.2152568950125131</c:v>
                </c:pt>
                <c:pt idx="186">
                  <c:v>-1.8973942731884623</c:v>
                </c:pt>
                <c:pt idx="187">
                  <c:v>0.45970051078266294</c:v>
                </c:pt>
                <c:pt idx="188">
                  <c:v>8.4126617183892555E-2</c:v>
                </c:pt>
                <c:pt idx="189">
                  <c:v>0.63765406092269039</c:v>
                </c:pt>
                <c:pt idx="190">
                  <c:v>0.94106109750423017</c:v>
                </c:pt>
                <c:pt idx="191">
                  <c:v>-0.66249975992665699</c:v>
                </c:pt>
                <c:pt idx="192">
                  <c:v>0.2754335927652467</c:v>
                </c:pt>
                <c:pt idx="193">
                  <c:v>0.34314790172773074</c:v>
                </c:pt>
                <c:pt idx="194">
                  <c:v>-7.3251024236335754E-2</c:v>
                </c:pt>
                <c:pt idx="195">
                  <c:v>0.66026403131413991</c:v>
                </c:pt>
                <c:pt idx="196">
                  <c:v>0.82008950065827591</c:v>
                </c:pt>
                <c:pt idx="197">
                  <c:v>0.9494943986963873</c:v>
                </c:pt>
                <c:pt idx="198">
                  <c:v>0.66598585936269239</c:v>
                </c:pt>
                <c:pt idx="199">
                  <c:v>0.42819466548907986</c:v>
                </c:pt>
                <c:pt idx="200">
                  <c:v>-0.80315901139287327</c:v>
                </c:pt>
                <c:pt idx="201">
                  <c:v>-0.29998056122072159</c:v>
                </c:pt>
                <c:pt idx="202">
                  <c:v>-3.8990719457296881E-2</c:v>
                </c:pt>
                <c:pt idx="203">
                  <c:v>0.25880630588719861</c:v>
                </c:pt>
                <c:pt idx="204">
                  <c:v>1.0616795253776021</c:v>
                </c:pt>
                <c:pt idx="205">
                  <c:v>-0.49410639294862885</c:v>
                </c:pt>
                <c:pt idx="206">
                  <c:v>-1.2837707959354983</c:v>
                </c:pt>
                <c:pt idx="207">
                  <c:v>-0.2589180491028964</c:v>
                </c:pt>
                <c:pt idx="208">
                  <c:v>-0.65007436782857742</c:v>
                </c:pt>
                <c:pt idx="209">
                  <c:v>0.99719457107039089</c:v>
                </c:pt>
                <c:pt idx="210">
                  <c:v>1.0983860416251039</c:v>
                </c:pt>
                <c:pt idx="211">
                  <c:v>-0.21892689754376835</c:v>
                </c:pt>
                <c:pt idx="212">
                  <c:v>-1.0804847156500932</c:v>
                </c:pt>
                <c:pt idx="213">
                  <c:v>-0.54504111951572098</c:v>
                </c:pt>
                <c:pt idx="214">
                  <c:v>-2.4957990260053617</c:v>
                </c:pt>
                <c:pt idx="215">
                  <c:v>-0.16749493829569906</c:v>
                </c:pt>
                <c:pt idx="216">
                  <c:v>-1.2982930661201875</c:v>
                </c:pt>
                <c:pt idx="217">
                  <c:v>-1.7343375214715302</c:v>
                </c:pt>
                <c:pt idx="218">
                  <c:v>-1.9739010072920844</c:v>
                </c:pt>
                <c:pt idx="219">
                  <c:v>-0.4209686628220371</c:v>
                </c:pt>
                <c:pt idx="220">
                  <c:v>-1.006913412434034</c:v>
                </c:pt>
                <c:pt idx="221">
                  <c:v>-1.4162085999449292</c:v>
                </c:pt>
                <c:pt idx="222">
                  <c:v>1.1465828263600335</c:v>
                </c:pt>
                <c:pt idx="223">
                  <c:v>-1.2621235877033945</c:v>
                </c:pt>
                <c:pt idx="224">
                  <c:v>6.3370037058827738E-2</c:v>
                </c:pt>
                <c:pt idx="225">
                  <c:v>-1.0425799953945547</c:v>
                </c:pt>
                <c:pt idx="226">
                  <c:v>0.69224606881583861</c:v>
                </c:pt>
                <c:pt idx="227">
                  <c:v>1.03562628510609</c:v>
                </c:pt>
                <c:pt idx="228">
                  <c:v>-1.1515617654090846</c:v>
                </c:pt>
                <c:pt idx="229">
                  <c:v>-0.27990639409105678</c:v>
                </c:pt>
                <c:pt idx="230">
                  <c:v>-1.3793469478871383</c:v>
                </c:pt>
                <c:pt idx="231">
                  <c:v>-1.0202234797886172</c:v>
                </c:pt>
                <c:pt idx="232">
                  <c:v>-0.31643696118376691</c:v>
                </c:pt>
                <c:pt idx="233">
                  <c:v>-1.1367157729762267</c:v>
                </c:pt>
                <c:pt idx="234">
                  <c:v>-1.1588970518454447</c:v>
                </c:pt>
                <c:pt idx="235">
                  <c:v>-0.96785977503695253</c:v>
                </c:pt>
                <c:pt idx="236">
                  <c:v>-2.4548298119498653</c:v>
                </c:pt>
                <c:pt idx="237">
                  <c:v>-1.0938241226894607</c:v>
                </c:pt>
                <c:pt idx="238">
                  <c:v>-0.32784894153196914</c:v>
                </c:pt>
                <c:pt idx="239">
                  <c:v>-0.70709363059777697</c:v>
                </c:pt>
                <c:pt idx="240">
                  <c:v>-1.9388394376530147</c:v>
                </c:pt>
                <c:pt idx="241">
                  <c:v>-1.0593647560449959</c:v>
                </c:pt>
                <c:pt idx="242">
                  <c:v>-0.48143881782375791</c:v>
                </c:pt>
                <c:pt idx="243">
                  <c:v>-0.37642613009753112</c:v>
                </c:pt>
                <c:pt idx="244">
                  <c:v>-1.996771974959898</c:v>
                </c:pt>
                <c:pt idx="245">
                  <c:v>-0.56130780204053088</c:v>
                </c:pt>
                <c:pt idx="246">
                  <c:v>-1.5689184713087774</c:v>
                </c:pt>
                <c:pt idx="247">
                  <c:v>-1.1494731444047479</c:v>
                </c:pt>
                <c:pt idx="248">
                  <c:v>-1.5367756401595607</c:v>
                </c:pt>
                <c:pt idx="249">
                  <c:v>-1.9672057149139233</c:v>
                </c:pt>
                <c:pt idx="250">
                  <c:v>-0.9392973765846645</c:v>
                </c:pt>
                <c:pt idx="251">
                  <c:v>-0.55564272585153418</c:v>
                </c:pt>
                <c:pt idx="252">
                  <c:v>-0.91161870666356826</c:v>
                </c:pt>
                <c:pt idx="253">
                  <c:v>-2.1156035844941194</c:v>
                </c:pt>
                <c:pt idx="254">
                  <c:v>-0.53239032714383838</c:v>
                </c:pt>
                <c:pt idx="255">
                  <c:v>2.2252069547582898E-2</c:v>
                </c:pt>
                <c:pt idx="256">
                  <c:v>-2.4468799751461932</c:v>
                </c:pt>
                <c:pt idx="257">
                  <c:v>-1.9521001466043646</c:v>
                </c:pt>
                <c:pt idx="258">
                  <c:v>-1.0738480457689183</c:v>
                </c:pt>
                <c:pt idx="259">
                  <c:v>-2.2374946984698765</c:v>
                </c:pt>
                <c:pt idx="260">
                  <c:v>-1.8277660327623091</c:v>
                </c:pt>
                <c:pt idx="261">
                  <c:v>-1.2076861719131753</c:v>
                </c:pt>
                <c:pt idx="262">
                  <c:v>-1.554292220803992</c:v>
                </c:pt>
                <c:pt idx="263">
                  <c:v>-1.0767371680882964</c:v>
                </c:pt>
                <c:pt idx="264">
                  <c:v>-0.57140902505021418</c:v>
                </c:pt>
                <c:pt idx="265">
                  <c:v>-0.7021363160454025</c:v>
                </c:pt>
                <c:pt idx="266">
                  <c:v>-1.8326606640923895</c:v>
                </c:pt>
                <c:pt idx="267">
                  <c:v>-0.26068927038235545</c:v>
                </c:pt>
                <c:pt idx="268">
                  <c:v>-2.254713290823013</c:v>
                </c:pt>
                <c:pt idx="269">
                  <c:v>-1.6819694968772114</c:v>
                </c:pt>
                <c:pt idx="270">
                  <c:v>-1.855220532216372</c:v>
                </c:pt>
                <c:pt idx="271">
                  <c:v>-1.2746781417123714</c:v>
                </c:pt>
                <c:pt idx="272">
                  <c:v>-0.63220224500620703</c:v>
                </c:pt>
                <c:pt idx="273">
                  <c:v>-1.9543627879589647</c:v>
                </c:pt>
                <c:pt idx="274">
                  <c:v>-0.57423077228030295</c:v>
                </c:pt>
                <c:pt idx="275">
                  <c:v>-1.8282893596210557</c:v>
                </c:pt>
                <c:pt idx="276">
                  <c:v>-3.0371559883860844</c:v>
                </c:pt>
                <c:pt idx="277">
                  <c:v>-1.8941927860634149</c:v>
                </c:pt>
                <c:pt idx="278">
                  <c:v>-2.718485102373787</c:v>
                </c:pt>
                <c:pt idx="279">
                  <c:v>-3.6678897848381888</c:v>
                </c:pt>
                <c:pt idx="280">
                  <c:v>-3.1618575134577838</c:v>
                </c:pt>
                <c:pt idx="281">
                  <c:v>-3.6394236184780531</c:v>
                </c:pt>
                <c:pt idx="282">
                  <c:v>-3.236067278421733</c:v>
                </c:pt>
                <c:pt idx="283">
                  <c:v>-2.0242008237642724</c:v>
                </c:pt>
                <c:pt idx="284">
                  <c:v>-2.3285535252438674</c:v>
                </c:pt>
                <c:pt idx="285">
                  <c:v>-1.7092064331268468</c:v>
                </c:pt>
                <c:pt idx="286">
                  <c:v>-2.2269855224518298</c:v>
                </c:pt>
                <c:pt idx="287">
                  <c:v>-3.6724617589930126</c:v>
                </c:pt>
                <c:pt idx="288">
                  <c:v>-2.0324667100724585</c:v>
                </c:pt>
                <c:pt idx="289">
                  <c:v>-3.3737002689641469</c:v>
                </c:pt>
                <c:pt idx="290">
                  <c:v>-2.6649449496064017</c:v>
                </c:pt>
                <c:pt idx="291">
                  <c:v>-3.5232740283234896</c:v>
                </c:pt>
                <c:pt idx="292">
                  <c:v>-1.7277991492726648</c:v>
                </c:pt>
                <c:pt idx="293">
                  <c:v>-3.0108412104995037</c:v>
                </c:pt>
                <c:pt idx="294">
                  <c:v>-3.3825226157411827</c:v>
                </c:pt>
                <c:pt idx="295">
                  <c:v>-2.3831522732141126</c:v>
                </c:pt>
                <c:pt idx="296">
                  <c:v>-3.6564961212834315</c:v>
                </c:pt>
                <c:pt idx="297">
                  <c:v>-3.7440078294303634</c:v>
                </c:pt>
                <c:pt idx="298">
                  <c:v>-4.147626890347035</c:v>
                </c:pt>
                <c:pt idx="299">
                  <c:v>-2.2234519154317494</c:v>
                </c:pt>
                <c:pt idx="300">
                  <c:v>-3.5316812271127156</c:v>
                </c:pt>
                <c:pt idx="301">
                  <c:v>-3.7480593989827788</c:v>
                </c:pt>
                <c:pt idx="302">
                  <c:v>-3.0151312747982879</c:v>
                </c:pt>
                <c:pt idx="303">
                  <c:v>-2.5858739853706258</c:v>
                </c:pt>
                <c:pt idx="304">
                  <c:v>-2.8511628132102995</c:v>
                </c:pt>
                <c:pt idx="305">
                  <c:v>-1.8032806440136189</c:v>
                </c:pt>
                <c:pt idx="306">
                  <c:v>-2.1830918903357994</c:v>
                </c:pt>
                <c:pt idx="307">
                  <c:v>-2.434481014586205</c:v>
                </c:pt>
                <c:pt idx="308">
                  <c:v>-3.4350848798832279</c:v>
                </c:pt>
                <c:pt idx="309">
                  <c:v>-2.266876059752382</c:v>
                </c:pt>
                <c:pt idx="310">
                  <c:v>-2.1559814353570017</c:v>
                </c:pt>
                <c:pt idx="311">
                  <c:v>-1.9559548716273814</c:v>
                </c:pt>
                <c:pt idx="312">
                  <c:v>-2.4849991959186406</c:v>
                </c:pt>
                <c:pt idx="313">
                  <c:v>-2.6775722204392611</c:v>
                </c:pt>
                <c:pt idx="314">
                  <c:v>-2.7734653046072437</c:v>
                </c:pt>
                <c:pt idx="315">
                  <c:v>-1.488158672059144</c:v>
                </c:pt>
                <c:pt idx="316">
                  <c:v>-3.5734984354080939</c:v>
                </c:pt>
                <c:pt idx="317">
                  <c:v>-2.3612416989716571</c:v>
                </c:pt>
                <c:pt idx="318">
                  <c:v>-1.4635872792741504</c:v>
                </c:pt>
                <c:pt idx="319">
                  <c:v>-2.5546157917326875</c:v>
                </c:pt>
                <c:pt idx="320">
                  <c:v>-2.5051294714223085</c:v>
                </c:pt>
                <c:pt idx="321">
                  <c:v>-3.0391059120641697</c:v>
                </c:pt>
                <c:pt idx="322">
                  <c:v>-2.4995288240058757</c:v>
                </c:pt>
                <c:pt idx="323">
                  <c:v>-1.6012828220835822</c:v>
                </c:pt>
                <c:pt idx="324">
                  <c:v>-2.1479949039056336</c:v>
                </c:pt>
                <c:pt idx="325">
                  <c:v>-0.8128215809231506</c:v>
                </c:pt>
                <c:pt idx="326">
                  <c:v>-0.8976682023783763</c:v>
                </c:pt>
                <c:pt idx="327">
                  <c:v>0.16110805234322664</c:v>
                </c:pt>
                <c:pt idx="328">
                  <c:v>0.22646483240047197</c:v>
                </c:pt>
                <c:pt idx="329">
                  <c:v>-0.55234719724799108</c:v>
                </c:pt>
                <c:pt idx="330">
                  <c:v>0.32551274120169055</c:v>
                </c:pt>
                <c:pt idx="331">
                  <c:v>0.41590030792625954</c:v>
                </c:pt>
                <c:pt idx="332">
                  <c:v>1.3817911655769384</c:v>
                </c:pt>
                <c:pt idx="333">
                  <c:v>-0.65564392590463272</c:v>
                </c:pt>
                <c:pt idx="334">
                  <c:v>-0.68398433936503389</c:v>
                </c:pt>
                <c:pt idx="335">
                  <c:v>-0.11645307199166594</c:v>
                </c:pt>
                <c:pt idx="336">
                  <c:v>-0.4491850512770581</c:v>
                </c:pt>
                <c:pt idx="337">
                  <c:v>-1.4563449000203892</c:v>
                </c:pt>
                <c:pt idx="338">
                  <c:v>1.9222763570245851</c:v>
                </c:pt>
                <c:pt idx="339">
                  <c:v>-1.2834644137794564</c:v>
                </c:pt>
                <c:pt idx="340">
                  <c:v>1.2957073425518084</c:v>
                </c:pt>
                <c:pt idx="341">
                  <c:v>-1.148284621493282</c:v>
                </c:pt>
                <c:pt idx="342">
                  <c:v>-2.7336447076333359</c:v>
                </c:pt>
                <c:pt idx="343">
                  <c:v>-1.69881966118221</c:v>
                </c:pt>
                <c:pt idx="344">
                  <c:v>-1.0738936758735456</c:v>
                </c:pt>
                <c:pt idx="345">
                  <c:v>-1.1973968424362083</c:v>
                </c:pt>
                <c:pt idx="346">
                  <c:v>-1.5236245079684638</c:v>
                </c:pt>
                <c:pt idx="347">
                  <c:v>-2.0409070859246126</c:v>
                </c:pt>
                <c:pt idx="348">
                  <c:v>-0.88328828684161798</c:v>
                </c:pt>
                <c:pt idx="349">
                  <c:v>0.63688836770332069</c:v>
                </c:pt>
                <c:pt idx="350">
                  <c:v>-1.0355984888454179</c:v>
                </c:pt>
                <c:pt idx="351">
                  <c:v>-0.85502902807043202</c:v>
                </c:pt>
                <c:pt idx="352">
                  <c:v>0.2437248784083591</c:v>
                </c:pt>
                <c:pt idx="353">
                  <c:v>-0.86908563833391661</c:v>
                </c:pt>
                <c:pt idx="354">
                  <c:v>-0.53918367336930062</c:v>
                </c:pt>
                <c:pt idx="355">
                  <c:v>-1.6137283482356719</c:v>
                </c:pt>
                <c:pt idx="356">
                  <c:v>-1.0278135694100441</c:v>
                </c:pt>
                <c:pt idx="357">
                  <c:v>-1.6310930897236957</c:v>
                </c:pt>
                <c:pt idx="358">
                  <c:v>-0.98061918932344361</c:v>
                </c:pt>
                <c:pt idx="359">
                  <c:v>-0.47609389272191532</c:v>
                </c:pt>
                <c:pt idx="360">
                  <c:v>0.65380415095375599</c:v>
                </c:pt>
                <c:pt idx="361">
                  <c:v>-5.4259480391831046E-2</c:v>
                </c:pt>
                <c:pt idx="362">
                  <c:v>0.52162443769566835</c:v>
                </c:pt>
                <c:pt idx="363">
                  <c:v>-0.16316871477511943</c:v>
                </c:pt>
                <c:pt idx="364">
                  <c:v>-0.66658360179434384</c:v>
                </c:pt>
                <c:pt idx="365">
                  <c:v>-0.53104730591656246</c:v>
                </c:pt>
                <c:pt idx="366">
                  <c:v>-1.4870954967998498</c:v>
                </c:pt>
                <c:pt idx="367">
                  <c:v>-1.1618500441058308</c:v>
                </c:pt>
                <c:pt idx="368">
                  <c:v>-1.7970131465134191</c:v>
                </c:pt>
                <c:pt idx="369">
                  <c:v>-0.25106659859660885</c:v>
                </c:pt>
                <c:pt idx="370">
                  <c:v>-2.9170794775479796</c:v>
                </c:pt>
                <c:pt idx="371">
                  <c:v>-1.3641382943237808</c:v>
                </c:pt>
                <c:pt idx="372">
                  <c:v>-1.7447313653257341</c:v>
                </c:pt>
                <c:pt idx="373">
                  <c:v>-0.47458266170940722</c:v>
                </c:pt>
                <c:pt idx="374">
                  <c:v>-1.3040774545096416</c:v>
                </c:pt>
                <c:pt idx="375">
                  <c:v>-1.7091748822705346</c:v>
                </c:pt>
                <c:pt idx="376">
                  <c:v>0.80710857798478775</c:v>
                </c:pt>
                <c:pt idx="377">
                  <c:v>2.9129082074720234E-2</c:v>
                </c:pt>
                <c:pt idx="378">
                  <c:v>-0.23080585887202384</c:v>
                </c:pt>
                <c:pt idx="379">
                  <c:v>1.6649572937452219</c:v>
                </c:pt>
                <c:pt idx="380">
                  <c:v>-1.1478657789218043</c:v>
                </c:pt>
                <c:pt idx="381">
                  <c:v>-2.0638298628297216</c:v>
                </c:pt>
                <c:pt idx="382">
                  <c:v>1.97817717733868</c:v>
                </c:pt>
                <c:pt idx="383">
                  <c:v>-1.3602273500521489</c:v>
                </c:pt>
                <c:pt idx="384">
                  <c:v>2.5439961999028302</c:v>
                </c:pt>
                <c:pt idx="385">
                  <c:v>1.1696484450440425</c:v>
                </c:pt>
                <c:pt idx="386">
                  <c:v>1.2396609277186013</c:v>
                </c:pt>
                <c:pt idx="387">
                  <c:v>3.1015031157207811</c:v>
                </c:pt>
                <c:pt idx="388">
                  <c:v>-1.5903408592824033</c:v>
                </c:pt>
                <c:pt idx="389">
                  <c:v>-2.7212976678502576</c:v>
                </c:pt>
                <c:pt idx="390">
                  <c:v>1.5825755577085396</c:v>
                </c:pt>
                <c:pt idx="391">
                  <c:v>0.46586263361021968</c:v>
                </c:pt>
                <c:pt idx="392">
                  <c:v>2.7420533558360471</c:v>
                </c:pt>
                <c:pt idx="393">
                  <c:v>-0.82501173131178607</c:v>
                </c:pt>
                <c:pt idx="394">
                  <c:v>-3.6587908159328162</c:v>
                </c:pt>
                <c:pt idx="395">
                  <c:v>-0.53181097755198825</c:v>
                </c:pt>
                <c:pt idx="396">
                  <c:v>-0.95258550123829966</c:v>
                </c:pt>
                <c:pt idx="397">
                  <c:v>2.8952616502849491</c:v>
                </c:pt>
                <c:pt idx="398">
                  <c:v>-2.7345981382754423</c:v>
                </c:pt>
                <c:pt idx="399">
                  <c:v>0.52150355583866659</c:v>
                </c:pt>
                <c:pt idx="400">
                  <c:v>-3.1201222255779126</c:v>
                </c:pt>
                <c:pt idx="401">
                  <c:v>-2.1145292837400631</c:v>
                </c:pt>
                <c:pt idx="402">
                  <c:v>2.8330513549953804</c:v>
                </c:pt>
                <c:pt idx="403">
                  <c:v>-1.2293013435518685</c:v>
                </c:pt>
                <c:pt idx="404">
                  <c:v>-0.76124018741813138</c:v>
                </c:pt>
                <c:pt idx="405">
                  <c:v>2.43742486111393</c:v>
                </c:pt>
                <c:pt idx="406">
                  <c:v>-2.2331668242357017</c:v>
                </c:pt>
                <c:pt idx="407">
                  <c:v>-0.30793767927391624</c:v>
                </c:pt>
                <c:pt idx="408">
                  <c:v>-1.6174049870145926</c:v>
                </c:pt>
                <c:pt idx="409">
                  <c:v>3.174486922819034</c:v>
                </c:pt>
                <c:pt idx="410">
                  <c:v>-1.6664939137008918</c:v>
                </c:pt>
                <c:pt idx="411">
                  <c:v>-1.7631164454366799</c:v>
                </c:pt>
                <c:pt idx="412">
                  <c:v>-1.4186304339020284</c:v>
                </c:pt>
                <c:pt idx="413">
                  <c:v>-2.8504576676620159</c:v>
                </c:pt>
                <c:pt idx="414">
                  <c:v>3.4739022323516511</c:v>
                </c:pt>
                <c:pt idx="415">
                  <c:v>-1.7031700936574135</c:v>
                </c:pt>
                <c:pt idx="416">
                  <c:v>-2.226311039230521</c:v>
                </c:pt>
                <c:pt idx="417">
                  <c:v>-5.6323004421987735</c:v>
                </c:pt>
                <c:pt idx="418">
                  <c:v>1.9920289809743275</c:v>
                </c:pt>
                <c:pt idx="419">
                  <c:v>-1.6342183241715218</c:v>
                </c:pt>
                <c:pt idx="420">
                  <c:v>-0.73945520005878496</c:v>
                </c:pt>
                <c:pt idx="421">
                  <c:v>3.1563537486614854</c:v>
                </c:pt>
                <c:pt idx="422">
                  <c:v>0.33292672024098158</c:v>
                </c:pt>
                <c:pt idx="423">
                  <c:v>2.3044339801543679E-2</c:v>
                </c:pt>
                <c:pt idx="424">
                  <c:v>-0.58708845281812561</c:v>
                </c:pt>
                <c:pt idx="425">
                  <c:v>-0.86590352975987983</c:v>
                </c:pt>
                <c:pt idx="426">
                  <c:v>-0.41881034230057457</c:v>
                </c:pt>
                <c:pt idx="427">
                  <c:v>1.9134325262526308</c:v>
                </c:pt>
                <c:pt idx="428">
                  <c:v>-0.24774019584518306</c:v>
                </c:pt>
                <c:pt idx="429">
                  <c:v>-2.3161096004683466</c:v>
                </c:pt>
                <c:pt idx="430">
                  <c:v>-3.2808170835728658</c:v>
                </c:pt>
                <c:pt idx="431">
                  <c:v>-1.5512053688645802</c:v>
                </c:pt>
                <c:pt idx="432">
                  <c:v>2.5937524190117034</c:v>
                </c:pt>
                <c:pt idx="433">
                  <c:v>0.48507887484987494</c:v>
                </c:pt>
                <c:pt idx="434">
                  <c:v>-1.6620808153943101</c:v>
                </c:pt>
                <c:pt idx="435">
                  <c:v>-0.45401704832334705</c:v>
                </c:pt>
                <c:pt idx="436">
                  <c:v>2.9039147748649392</c:v>
                </c:pt>
                <c:pt idx="437">
                  <c:v>-0.86208594420770257</c:v>
                </c:pt>
                <c:pt idx="438">
                  <c:v>-3.3759321695277347</c:v>
                </c:pt>
                <c:pt idx="439">
                  <c:v>-3.0630257869812203</c:v>
                </c:pt>
                <c:pt idx="440">
                  <c:v>2.9277385906901521</c:v>
                </c:pt>
                <c:pt idx="441">
                  <c:v>3.5899146093528427</c:v>
                </c:pt>
                <c:pt idx="442">
                  <c:v>-0.12574506185626869</c:v>
                </c:pt>
                <c:pt idx="443">
                  <c:v>1.9094268768652107</c:v>
                </c:pt>
                <c:pt idx="444">
                  <c:v>-4.7191472413420481</c:v>
                </c:pt>
                <c:pt idx="445">
                  <c:v>-2.4358370766296695</c:v>
                </c:pt>
                <c:pt idx="446">
                  <c:v>2.0621498531178646</c:v>
                </c:pt>
                <c:pt idx="447">
                  <c:v>-5.1737416211433374</c:v>
                </c:pt>
                <c:pt idx="448">
                  <c:v>0.73541067062745036</c:v>
                </c:pt>
                <c:pt idx="449">
                  <c:v>-8.7770755522649679</c:v>
                </c:pt>
                <c:pt idx="450">
                  <c:v>2.3649392129981379</c:v>
                </c:pt>
                <c:pt idx="451">
                  <c:v>3.4657645330916926</c:v>
                </c:pt>
                <c:pt idx="452">
                  <c:v>3.3949022560833351</c:v>
                </c:pt>
                <c:pt idx="453">
                  <c:v>-9.3626801959263179</c:v>
                </c:pt>
                <c:pt idx="454">
                  <c:v>-2.2525661387595073</c:v>
                </c:pt>
                <c:pt idx="455">
                  <c:v>5.9491224851698634</c:v>
                </c:pt>
                <c:pt idx="456">
                  <c:v>-0.71988924172054503</c:v>
                </c:pt>
                <c:pt idx="457">
                  <c:v>-4.3648226792885012</c:v>
                </c:pt>
                <c:pt idx="458">
                  <c:v>-0.79651525319999994</c:v>
                </c:pt>
                <c:pt idx="459">
                  <c:v>-0.26401199546644083</c:v>
                </c:pt>
                <c:pt idx="460">
                  <c:v>-4.9218249432156478</c:v>
                </c:pt>
                <c:pt idx="461">
                  <c:v>-3.8947414390906507</c:v>
                </c:pt>
                <c:pt idx="462">
                  <c:v>-2.8836691545980471</c:v>
                </c:pt>
                <c:pt idx="463">
                  <c:v>-1.6583462645098019</c:v>
                </c:pt>
                <c:pt idx="464">
                  <c:v>-2.5222667677614523</c:v>
                </c:pt>
                <c:pt idx="465">
                  <c:v>-1.6987135091022698</c:v>
                </c:pt>
                <c:pt idx="466">
                  <c:v>-5.5810200270875239</c:v>
                </c:pt>
                <c:pt idx="467">
                  <c:v>2.3631176039286097</c:v>
                </c:pt>
                <c:pt idx="468">
                  <c:v>-0.42219711086924788</c:v>
                </c:pt>
                <c:pt idx="469">
                  <c:v>-2.9336224437625851</c:v>
                </c:pt>
                <c:pt idx="470">
                  <c:v>0.36921446219154919</c:v>
                </c:pt>
                <c:pt idx="471">
                  <c:v>-4.1372287422598273</c:v>
                </c:pt>
                <c:pt idx="472">
                  <c:v>3.5255193016887003</c:v>
                </c:pt>
                <c:pt idx="473">
                  <c:v>-3.5388408139380454</c:v>
                </c:pt>
                <c:pt idx="474">
                  <c:v>-4.3562397573660796</c:v>
                </c:pt>
                <c:pt idx="475">
                  <c:v>4.5500749681582642</c:v>
                </c:pt>
                <c:pt idx="476">
                  <c:v>-8.9875890915513779</c:v>
                </c:pt>
                <c:pt idx="477">
                  <c:v>-2.7804086776252803</c:v>
                </c:pt>
                <c:pt idx="478">
                  <c:v>-1.7192817815261447</c:v>
                </c:pt>
                <c:pt idx="479">
                  <c:v>4.8585503848141851</c:v>
                </c:pt>
                <c:pt idx="480">
                  <c:v>-0.51793458022992589</c:v>
                </c:pt>
                <c:pt idx="481">
                  <c:v>-6.611453412303419</c:v>
                </c:pt>
                <c:pt idx="482">
                  <c:v>-8.3794811247653911</c:v>
                </c:pt>
                <c:pt idx="483">
                  <c:v>3.9966815625852319</c:v>
                </c:pt>
                <c:pt idx="484">
                  <c:v>-8.5138993697846708</c:v>
                </c:pt>
                <c:pt idx="485">
                  <c:v>-3.6714783663437176</c:v>
                </c:pt>
                <c:pt idx="486">
                  <c:v>-7.2773187448101453</c:v>
                </c:pt>
                <c:pt idx="487">
                  <c:v>-12.796362270940593</c:v>
                </c:pt>
                <c:pt idx="488">
                  <c:v>3.9913625948070113</c:v>
                </c:pt>
                <c:pt idx="489">
                  <c:v>-7.9834492959662544</c:v>
                </c:pt>
                <c:pt idx="490">
                  <c:v>-0.79326892492778889</c:v>
                </c:pt>
                <c:pt idx="491">
                  <c:v>-1.4060249681316479</c:v>
                </c:pt>
                <c:pt idx="492">
                  <c:v>-0.60197578062712187</c:v>
                </c:pt>
                <c:pt idx="493">
                  <c:v>3.8488058474305067</c:v>
                </c:pt>
                <c:pt idx="494">
                  <c:v>-2.962506593811733</c:v>
                </c:pt>
                <c:pt idx="495">
                  <c:v>-2.0124719997765879</c:v>
                </c:pt>
                <c:pt idx="496">
                  <c:v>-3.6549474552565919</c:v>
                </c:pt>
                <c:pt idx="497">
                  <c:v>4.2951525235531092</c:v>
                </c:pt>
                <c:pt idx="498">
                  <c:v>-3.6615420156937097</c:v>
                </c:pt>
                <c:pt idx="499">
                  <c:v>0.69042594421438508</c:v>
                </c:pt>
                <c:pt idx="500">
                  <c:v>-0.2702926450240653</c:v>
                </c:pt>
                <c:pt idx="501">
                  <c:v>0.97747562949181899</c:v>
                </c:pt>
                <c:pt idx="502">
                  <c:v>5.8866976592798981</c:v>
                </c:pt>
                <c:pt idx="503">
                  <c:v>-3.4510426892922323</c:v>
                </c:pt>
                <c:pt idx="504">
                  <c:v>0.24264970021422208</c:v>
                </c:pt>
                <c:pt idx="505">
                  <c:v>11.10183608300617</c:v>
                </c:pt>
                <c:pt idx="506">
                  <c:v>10.731622921059392</c:v>
                </c:pt>
                <c:pt idx="507">
                  <c:v>9.6004658065314619</c:v>
                </c:pt>
                <c:pt idx="508">
                  <c:v>12.561034696611991</c:v>
                </c:pt>
                <c:pt idx="509">
                  <c:v>6.6610562160631615</c:v>
                </c:pt>
                <c:pt idx="510">
                  <c:v>13.062623749831801</c:v>
                </c:pt>
                <c:pt idx="511">
                  <c:v>14.202188210235608</c:v>
                </c:pt>
                <c:pt idx="512">
                  <c:v>13.438506183511189</c:v>
                </c:pt>
                <c:pt idx="513">
                  <c:v>19.485902150317639</c:v>
                </c:pt>
                <c:pt idx="514">
                  <c:v>19.434576161504499</c:v>
                </c:pt>
                <c:pt idx="515">
                  <c:v>19.607614108689045</c:v>
                </c:pt>
                <c:pt idx="516">
                  <c:v>17.970007513291762</c:v>
                </c:pt>
                <c:pt idx="517">
                  <c:v>18.470370986315928</c:v>
                </c:pt>
                <c:pt idx="518">
                  <c:v>15.152157954540636</c:v>
                </c:pt>
                <c:pt idx="519">
                  <c:v>5.1213151877530088</c:v>
                </c:pt>
                <c:pt idx="520">
                  <c:v>3.4267537660245915</c:v>
                </c:pt>
                <c:pt idx="521">
                  <c:v>6.1906924156663221</c:v>
                </c:pt>
                <c:pt idx="522">
                  <c:v>4.252108186466244</c:v>
                </c:pt>
                <c:pt idx="523">
                  <c:v>5.0019645280641649</c:v>
                </c:pt>
                <c:pt idx="524">
                  <c:v>5.3769548782980436</c:v>
                </c:pt>
                <c:pt idx="525">
                  <c:v>5.2933405589531386</c:v>
                </c:pt>
                <c:pt idx="526">
                  <c:v>4.3543550392631891</c:v>
                </c:pt>
                <c:pt idx="527">
                  <c:v>6.5246605282951231</c:v>
                </c:pt>
                <c:pt idx="528">
                  <c:v>4.4410882217928762</c:v>
                </c:pt>
                <c:pt idx="529">
                  <c:v>2.5047337017798261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C-1245-849E-CB00CADB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69423"/>
        <c:axId val="66141247"/>
      </c:scatterChart>
      <c:valAx>
        <c:axId val="3436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1247"/>
        <c:crosses val="autoZero"/>
        <c:crossBetween val="midCat"/>
      </c:valAx>
      <c:valAx>
        <c:axId val="661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66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632594</xdr:colOff>
      <xdr:row>1</xdr:row>
      <xdr:rowOff>184354</xdr:rowOff>
    </xdr:from>
    <xdr:to>
      <xdr:col>423</xdr:col>
      <xdr:colOff>512097</xdr:colOff>
      <xdr:row>36</xdr:row>
      <xdr:rowOff>102419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79253DE-596D-3C8C-65A9-FB45BBE1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CF4A-48D2-D341-8BA8-B41EF68F56C4}">
  <dimension ref="A1:OM531"/>
  <sheetViews>
    <sheetView tabSelected="1" zoomScale="81" workbookViewId="0">
      <pane xSplit="13120" topLeftCell="OQ1"/>
      <selection activeCell="K27" sqref="K27"/>
      <selection pane="topRight" activeCell="PC48" sqref="PC48"/>
    </sheetView>
  </sheetViews>
  <sheetFormatPr baseColWidth="10" defaultRowHeight="16" x14ac:dyDescent="0.2"/>
  <cols>
    <col min="381" max="381" width="10.83203125" style="1"/>
  </cols>
  <sheetData>
    <row r="1" spans="1:403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26</v>
      </c>
      <c r="S1" t="s">
        <v>16</v>
      </c>
      <c r="T1" t="s">
        <v>15</v>
      </c>
      <c r="W1" t="s">
        <v>27</v>
      </c>
      <c r="X1" t="s">
        <v>28</v>
      </c>
      <c r="AB1" t="s">
        <v>29</v>
      </c>
      <c r="AC1" t="s">
        <v>30</v>
      </c>
      <c r="AG1" t="s">
        <v>31</v>
      </c>
      <c r="AH1" t="s">
        <v>32</v>
      </c>
      <c r="AL1" t="s">
        <v>33</v>
      </c>
      <c r="AM1" t="s">
        <v>34</v>
      </c>
      <c r="AR1" t="s">
        <v>26</v>
      </c>
      <c r="AS1" t="s">
        <v>16</v>
      </c>
      <c r="AW1" t="s">
        <v>27</v>
      </c>
      <c r="AX1" t="s">
        <v>28</v>
      </c>
      <c r="BB1" t="s">
        <v>29</v>
      </c>
      <c r="BC1" t="s">
        <v>30</v>
      </c>
      <c r="BG1" t="s">
        <v>31</v>
      </c>
      <c r="BH1" t="s">
        <v>32</v>
      </c>
      <c r="BL1" t="s">
        <v>33</v>
      </c>
      <c r="BM1" t="s">
        <v>34</v>
      </c>
      <c r="BR1" t="s">
        <v>26</v>
      </c>
      <c r="BS1" t="s">
        <v>16</v>
      </c>
      <c r="BW1" t="s">
        <v>27</v>
      </c>
      <c r="BX1" t="s">
        <v>28</v>
      </c>
      <c r="CB1" t="s">
        <v>29</v>
      </c>
      <c r="CC1" t="s">
        <v>30</v>
      </c>
      <c r="CG1" t="s">
        <v>31</v>
      </c>
      <c r="CH1" t="s">
        <v>32</v>
      </c>
      <c r="CL1" t="s">
        <v>33</v>
      </c>
      <c r="CM1" t="s">
        <v>34</v>
      </c>
      <c r="CR1" t="s">
        <v>26</v>
      </c>
      <c r="CS1" t="s">
        <v>16</v>
      </c>
      <c r="CW1" t="s">
        <v>27</v>
      </c>
      <c r="CX1" t="s">
        <v>28</v>
      </c>
      <c r="DB1" t="s">
        <v>29</v>
      </c>
      <c r="DC1" t="s">
        <v>30</v>
      </c>
      <c r="DG1" t="s">
        <v>31</v>
      </c>
      <c r="DH1" t="s">
        <v>32</v>
      </c>
      <c r="DL1" t="s">
        <v>33</v>
      </c>
      <c r="DM1" t="s">
        <v>34</v>
      </c>
      <c r="DR1" t="s">
        <v>26</v>
      </c>
      <c r="DS1" t="s">
        <v>16</v>
      </c>
      <c r="DW1" t="s">
        <v>27</v>
      </c>
      <c r="DX1" t="s">
        <v>28</v>
      </c>
      <c r="EB1" t="s">
        <v>29</v>
      </c>
      <c r="EC1" t="s">
        <v>30</v>
      </c>
      <c r="EG1" t="s">
        <v>31</v>
      </c>
      <c r="EH1" t="s">
        <v>32</v>
      </c>
      <c r="EL1" t="s">
        <v>33</v>
      </c>
      <c r="EM1" t="s">
        <v>34</v>
      </c>
      <c r="ER1" t="s">
        <v>26</v>
      </c>
      <c r="ES1" t="s">
        <v>16</v>
      </c>
      <c r="EW1" t="s">
        <v>27</v>
      </c>
      <c r="EX1" t="s">
        <v>28</v>
      </c>
      <c r="FB1" t="s">
        <v>29</v>
      </c>
      <c r="FC1" t="s">
        <v>30</v>
      </c>
      <c r="FG1" t="s">
        <v>31</v>
      </c>
      <c r="FH1" t="s">
        <v>32</v>
      </c>
      <c r="FL1" t="s">
        <v>33</v>
      </c>
      <c r="FM1" t="s">
        <v>34</v>
      </c>
      <c r="FR1" t="s">
        <v>26</v>
      </c>
      <c r="FS1" t="s">
        <v>16</v>
      </c>
      <c r="FW1" t="s">
        <v>27</v>
      </c>
      <c r="FX1" t="s">
        <v>28</v>
      </c>
      <c r="GB1" t="s">
        <v>29</v>
      </c>
      <c r="GC1" t="s">
        <v>30</v>
      </c>
      <c r="GG1" t="s">
        <v>31</v>
      </c>
      <c r="GH1" t="s">
        <v>32</v>
      </c>
      <c r="GL1" t="s">
        <v>33</v>
      </c>
      <c r="GM1" t="s">
        <v>34</v>
      </c>
      <c r="GR1" t="s">
        <v>26</v>
      </c>
      <c r="GS1" t="s">
        <v>16</v>
      </c>
      <c r="GW1" t="s">
        <v>27</v>
      </c>
      <c r="GX1" t="s">
        <v>28</v>
      </c>
      <c r="HB1" t="s">
        <v>29</v>
      </c>
      <c r="HC1" t="s">
        <v>30</v>
      </c>
      <c r="HG1" t="s">
        <v>31</v>
      </c>
      <c r="HH1" t="s">
        <v>32</v>
      </c>
      <c r="HL1" t="s">
        <v>33</v>
      </c>
      <c r="HM1" t="s">
        <v>34</v>
      </c>
      <c r="HR1" t="s">
        <v>15</v>
      </c>
      <c r="HS1" t="s">
        <v>16</v>
      </c>
      <c r="HW1" t="s">
        <v>17</v>
      </c>
      <c r="HX1" t="s">
        <v>18</v>
      </c>
      <c r="IB1" t="s">
        <v>19</v>
      </c>
      <c r="IC1" t="s">
        <v>20</v>
      </c>
      <c r="IG1" t="s">
        <v>21</v>
      </c>
      <c r="IH1" t="s">
        <v>22</v>
      </c>
      <c r="IL1" t="s">
        <v>23</v>
      </c>
      <c r="IM1" t="s">
        <v>24</v>
      </c>
      <c r="IR1" t="s">
        <v>15</v>
      </c>
      <c r="IS1" t="s">
        <v>16</v>
      </c>
      <c r="IW1" t="s">
        <v>17</v>
      </c>
      <c r="IX1" t="s">
        <v>18</v>
      </c>
      <c r="JB1" t="s">
        <v>19</v>
      </c>
      <c r="JC1" t="s">
        <v>20</v>
      </c>
      <c r="JG1" t="s">
        <v>21</v>
      </c>
      <c r="JH1" t="s">
        <v>22</v>
      </c>
      <c r="JL1" t="s">
        <v>23</v>
      </c>
      <c r="JM1" t="s">
        <v>24</v>
      </c>
      <c r="JR1" t="s">
        <v>15</v>
      </c>
      <c r="JS1" t="s">
        <v>16</v>
      </c>
      <c r="JW1" t="s">
        <v>17</v>
      </c>
      <c r="JX1" t="s">
        <v>18</v>
      </c>
      <c r="KB1" t="s">
        <v>19</v>
      </c>
      <c r="KC1" t="s">
        <v>20</v>
      </c>
      <c r="KG1" t="s">
        <v>21</v>
      </c>
      <c r="KH1" t="s">
        <v>22</v>
      </c>
      <c r="KL1" t="s">
        <v>23</v>
      </c>
      <c r="KM1" t="s">
        <v>24</v>
      </c>
      <c r="KR1" t="s">
        <v>15</v>
      </c>
      <c r="KS1" t="s">
        <v>16</v>
      </c>
      <c r="KW1" t="s">
        <v>17</v>
      </c>
      <c r="KX1" t="s">
        <v>18</v>
      </c>
      <c r="LB1" t="s">
        <v>19</v>
      </c>
      <c r="LC1" t="s">
        <v>20</v>
      </c>
      <c r="LG1" t="s">
        <v>21</v>
      </c>
      <c r="LH1" t="s">
        <v>22</v>
      </c>
      <c r="LL1" t="s">
        <v>23</v>
      </c>
      <c r="LM1" t="s">
        <v>24</v>
      </c>
      <c r="LR1" t="s">
        <v>15</v>
      </c>
      <c r="LS1" t="s">
        <v>16</v>
      </c>
      <c r="LW1" t="s">
        <v>17</v>
      </c>
      <c r="LX1" t="s">
        <v>18</v>
      </c>
      <c r="MB1" t="s">
        <v>19</v>
      </c>
      <c r="MC1" t="s">
        <v>20</v>
      </c>
      <c r="MG1" t="s">
        <v>21</v>
      </c>
      <c r="MH1" t="s">
        <v>22</v>
      </c>
      <c r="ML1" t="s">
        <v>23</v>
      </c>
      <c r="MM1" t="s">
        <v>24</v>
      </c>
      <c r="MR1" t="s">
        <v>15</v>
      </c>
      <c r="MS1" t="s">
        <v>16</v>
      </c>
      <c r="MW1" t="s">
        <v>17</v>
      </c>
      <c r="MX1" t="s">
        <v>18</v>
      </c>
      <c r="NB1" t="s">
        <v>19</v>
      </c>
      <c r="NC1" t="s">
        <v>20</v>
      </c>
      <c r="NG1" t="s">
        <v>21</v>
      </c>
      <c r="NH1" t="s">
        <v>22</v>
      </c>
      <c r="NL1" t="s">
        <v>23</v>
      </c>
      <c r="NM1" t="s">
        <v>24</v>
      </c>
      <c r="NR1" t="s">
        <v>14</v>
      </c>
      <c r="NS1" t="s">
        <v>35</v>
      </c>
      <c r="NW1" t="s">
        <v>36</v>
      </c>
      <c r="NX1" t="s">
        <v>37</v>
      </c>
      <c r="OB1" t="s">
        <v>38</v>
      </c>
      <c r="OC1" t="s">
        <v>39</v>
      </c>
      <c r="OG1" t="s">
        <v>40</v>
      </c>
      <c r="OH1" t="s">
        <v>41</v>
      </c>
      <c r="OL1" t="s">
        <v>42</v>
      </c>
      <c r="OM1" t="s">
        <v>43</v>
      </c>
    </row>
    <row r="2" spans="1:403" x14ac:dyDescent="0.2">
      <c r="A2">
        <v>147.11678906137499</v>
      </c>
      <c r="B2">
        <v>7.8274158994849197</v>
      </c>
      <c r="C2">
        <v>16.391377438408899</v>
      </c>
      <c r="D2">
        <v>13.135613319189</v>
      </c>
      <c r="E2">
        <v>12.356120800842699</v>
      </c>
      <c r="F2">
        <v>18.021806990528798</v>
      </c>
      <c r="G2">
        <v>13.6599612818832</v>
      </c>
      <c r="H2">
        <v>19.325647471569301</v>
      </c>
      <c r="I2">
        <v>9.0883095016182391</v>
      </c>
      <c r="J2">
        <v>2.8982753492378901</v>
      </c>
      <c r="K2">
        <v>10.376925656281299</v>
      </c>
      <c r="L2">
        <v>1.2838736220340301</v>
      </c>
      <c r="M2">
        <v>1.2838736220340301</v>
      </c>
      <c r="N2">
        <v>0</v>
      </c>
      <c r="O2">
        <v>0</v>
      </c>
      <c r="R2">
        <v>-3.3564195765313198</v>
      </c>
      <c r="S2">
        <v>1.7950440619082699</v>
      </c>
      <c r="T2">
        <v>-3.3564195765313198</v>
      </c>
      <c r="W2">
        <v>403.88423854100802</v>
      </c>
      <c r="X2">
        <v>78.336056637420498</v>
      </c>
      <c r="AB2">
        <v>17.179345071775099</v>
      </c>
      <c r="AC2">
        <v>3.0019366555979201</v>
      </c>
      <c r="AG2">
        <v>-25.015242999595699</v>
      </c>
      <c r="AH2">
        <v>4.7323125746419299</v>
      </c>
      <c r="AL2">
        <v>7836.0624818719198</v>
      </c>
      <c r="AM2">
        <v>1444.8552830947201</v>
      </c>
      <c r="AR2">
        <v>9.5999786094445497E-2</v>
      </c>
      <c r="AS2">
        <v>0.31918657971597098</v>
      </c>
      <c r="AW2">
        <v>911.58646339983898</v>
      </c>
      <c r="AX2">
        <v>78.770456814130497</v>
      </c>
      <c r="BB2">
        <v>19.617862055529098</v>
      </c>
      <c r="BC2">
        <v>0.90796288162378802</v>
      </c>
      <c r="BG2">
        <v>-8.7491397524059593</v>
      </c>
      <c r="BH2">
        <v>2.1282349279605901</v>
      </c>
      <c r="BL2">
        <v>12056.620142093399</v>
      </c>
      <c r="BM2">
        <v>590.618455609389</v>
      </c>
      <c r="BR2">
        <v>-0.116041761892828</v>
      </c>
      <c r="BS2">
        <v>0.90786841710201704</v>
      </c>
      <c r="BW2">
        <v>716.62475505145198</v>
      </c>
      <c r="BX2">
        <v>198.045979668565</v>
      </c>
      <c r="CB2">
        <v>16.442005924373099</v>
      </c>
      <c r="CC2">
        <v>1.4196615485447399</v>
      </c>
      <c r="CG2">
        <v>-14.721460955187499</v>
      </c>
      <c r="CH2">
        <v>1.51781445645191</v>
      </c>
      <c r="CL2">
        <v>11267.435778434199</v>
      </c>
      <c r="CM2">
        <v>1863.4819273390899</v>
      </c>
      <c r="CR2">
        <v>5.8625290339458003</v>
      </c>
      <c r="CS2">
        <v>0.545230981313375</v>
      </c>
      <c r="CW2">
        <v>938.75022855286898</v>
      </c>
      <c r="CX2">
        <v>56.708701131517103</v>
      </c>
      <c r="DB2">
        <v>18.979409836100601</v>
      </c>
      <c r="DC2">
        <v>0.80197486869836698</v>
      </c>
      <c r="DG2">
        <v>-5.3212798404760404</v>
      </c>
      <c r="DH2">
        <v>1.43026047417029</v>
      </c>
      <c r="DL2">
        <v>16745.5352083035</v>
      </c>
      <c r="DM2">
        <v>1630.7997520455001</v>
      </c>
      <c r="DR2">
        <v>5.6093387705410001</v>
      </c>
      <c r="DS2">
        <v>0.32901866556006698</v>
      </c>
      <c r="DW2">
        <v>905.47432917672404</v>
      </c>
      <c r="DX2">
        <v>31.712877663817899</v>
      </c>
      <c r="EB2">
        <v>21.426312387673502</v>
      </c>
      <c r="EC2">
        <v>0.393218332014169</v>
      </c>
      <c r="EG2">
        <v>-7.33167936476696</v>
      </c>
      <c r="EH2">
        <v>0.59849255698620096</v>
      </c>
      <c r="EL2">
        <v>11805.1788067952</v>
      </c>
      <c r="EM2">
        <v>458.80233935621197</v>
      </c>
      <c r="ER2">
        <v>3.9272677144065802</v>
      </c>
      <c r="ES2">
        <v>0.83788559466187496</v>
      </c>
      <c r="EW2">
        <v>1476.05048392342</v>
      </c>
      <c r="EX2">
        <v>344.14610551434401</v>
      </c>
      <c r="FB2">
        <v>19.555449398932399</v>
      </c>
      <c r="FC2">
        <v>1.1363078859737099</v>
      </c>
      <c r="FG2">
        <v>-4.25455099078534</v>
      </c>
      <c r="FH2">
        <v>1.43218524907864</v>
      </c>
      <c r="FL2">
        <v>19379.731255697799</v>
      </c>
      <c r="FM2">
        <v>4974.8484763700399</v>
      </c>
      <c r="FR2">
        <v>4.7689321472752599</v>
      </c>
      <c r="FS2">
        <v>0.25521852763721598</v>
      </c>
      <c r="FW2">
        <v>1142.15833850487</v>
      </c>
      <c r="FX2">
        <v>35.253295174719</v>
      </c>
      <c r="GB2">
        <v>21.154062913119301</v>
      </c>
      <c r="GC2">
        <v>0.45433819044658602</v>
      </c>
      <c r="GG2">
        <v>-8.9292971809536503</v>
      </c>
      <c r="GH2">
        <v>0.58441506298950796</v>
      </c>
      <c r="GL2">
        <v>14718.718247428</v>
      </c>
      <c r="GM2">
        <v>415.26565060623199</v>
      </c>
      <c r="GR2">
        <v>10.9133466454177</v>
      </c>
      <c r="GS2">
        <v>2.7207776633090499</v>
      </c>
      <c r="GW2">
        <v>1752.9758293402999</v>
      </c>
      <c r="GX2">
        <v>469.35496641828701</v>
      </c>
      <c r="HB2">
        <v>22.616297993204899</v>
      </c>
      <c r="HC2">
        <v>4.3346588614105697</v>
      </c>
      <c r="HG2">
        <v>0.86488196557461505</v>
      </c>
      <c r="HH2">
        <v>4.3420160808746102</v>
      </c>
      <c r="HL2">
        <v>18525.0037958311</v>
      </c>
      <c r="HM2">
        <v>5952.5126303910702</v>
      </c>
      <c r="HR2">
        <v>13.3371721608589</v>
      </c>
      <c r="HS2">
        <v>3.1851424869649301</v>
      </c>
      <c r="HW2">
        <v>452.57215328801601</v>
      </c>
      <c r="HX2">
        <v>325.872619850256</v>
      </c>
      <c r="IB2">
        <v>48.035373317785698</v>
      </c>
      <c r="IC2">
        <v>21.0629285072669</v>
      </c>
      <c r="IG2">
        <v>-9.2479448809150604</v>
      </c>
      <c r="IH2">
        <v>8.6263207478030797</v>
      </c>
      <c r="IL2">
        <v>5885.6838742722503</v>
      </c>
      <c r="IM2">
        <v>2109.2291216216699</v>
      </c>
      <c r="IR2">
        <v>5.5414830024360997</v>
      </c>
      <c r="IS2">
        <v>3.6055290376351499</v>
      </c>
      <c r="IW2">
        <v>1458.10119374632</v>
      </c>
      <c r="IX2">
        <v>176.774070733824</v>
      </c>
      <c r="JB2">
        <v>16.033064399245902</v>
      </c>
      <c r="JC2">
        <v>2.7475330819394901</v>
      </c>
      <c r="JG2">
        <v>-8.3413499225003402</v>
      </c>
      <c r="JH2">
        <v>5.1863906490458804</v>
      </c>
      <c r="JL2">
        <v>20216.4122470334</v>
      </c>
      <c r="JM2">
        <v>2277.439869538</v>
      </c>
      <c r="JR2">
        <v>-3.9185432262991502</v>
      </c>
      <c r="JS2">
        <v>1.2573843158148299</v>
      </c>
      <c r="JW2">
        <v>1216.9646059514801</v>
      </c>
      <c r="JX2">
        <v>299.84642706226498</v>
      </c>
      <c r="KB2">
        <v>14.3047642207965</v>
      </c>
      <c r="KC2">
        <v>1.4096077554309601</v>
      </c>
      <c r="KG2">
        <v>-27.3643245363521</v>
      </c>
      <c r="KH2">
        <v>2.8162281003421201</v>
      </c>
      <c r="KL2">
        <v>16446.821846165301</v>
      </c>
      <c r="KM2">
        <v>3661.3186101670299</v>
      </c>
      <c r="KR2">
        <v>-13.8473668363059</v>
      </c>
      <c r="KS2">
        <v>3.25409165458233</v>
      </c>
      <c r="KW2">
        <v>2328.0767440925802</v>
      </c>
      <c r="KX2">
        <v>178.341960303288</v>
      </c>
      <c r="LB2">
        <v>0.87501210994040701</v>
      </c>
      <c r="LC2">
        <v>3.1529041185915601</v>
      </c>
      <c r="LG2">
        <v>-26.148767810729499</v>
      </c>
      <c r="LH2">
        <v>3.62298853700316</v>
      </c>
      <c r="LL2">
        <v>33578.380273503099</v>
      </c>
      <c r="LM2">
        <v>2802.9884776445601</v>
      </c>
      <c r="LR2">
        <v>6.3468330491617504</v>
      </c>
      <c r="LS2">
        <v>10.8279823635899</v>
      </c>
      <c r="LW2">
        <v>577.39254962529196</v>
      </c>
      <c r="LX2">
        <v>324.14309205517498</v>
      </c>
      <c r="MB2">
        <v>32.8003499621014</v>
      </c>
      <c r="MC2">
        <v>10.5371923999059</v>
      </c>
      <c r="MG2">
        <v>-7.2196861394028202</v>
      </c>
      <c r="MH2">
        <v>10.8564968241832</v>
      </c>
      <c r="ML2">
        <v>4849.4092134482198</v>
      </c>
      <c r="MM2">
        <v>3287.49478352406</v>
      </c>
      <c r="MR2">
        <v>-296.76154686413201</v>
      </c>
      <c r="MS2">
        <v>72.991599469914505</v>
      </c>
      <c r="MW2">
        <v>-3597.5745169506599</v>
      </c>
      <c r="MX2">
        <v>1706.6459253866101</v>
      </c>
      <c r="NB2">
        <v>-32.498257599203299</v>
      </c>
      <c r="NC2">
        <v>16.816087150696401</v>
      </c>
      <c r="NG2">
        <v>-409.89973292708999</v>
      </c>
      <c r="NH2">
        <v>102.721070709958</v>
      </c>
      <c r="NL2">
        <v>-8198.6964241045207</v>
      </c>
      <c r="NM2">
        <v>16402.5014520441</v>
      </c>
      <c r="NR2">
        <f>(B2*R2+C2*AR2+D2*BR2+E2*CR2+F2*DR2+G2*ER2+H2*FR2+I2*GR2+J2*HR2+K2*IR2+L2*JR2+M2*KR2+N2*LR2+O2*MR2)/SUM(C2:O2)</f>
        <v>3.9521367294261811</v>
      </c>
      <c r="NS2">
        <f>($B$2*S2+$C$2*AS2+$D$2*BS2+$E$2*CS2+$F$2*DS2+$G$2*ES2+$H$2*FS2+$I$2*GS2+$J$2*HS2+$K$2*IS2+$L$2*JS2+$M$2*KS2+$N$2*LS2+$O$2*MS2)/SUM($B$2:$O$2)</f>
        <v>1.0936578315319714</v>
      </c>
      <c r="NW2">
        <f t="shared" ref="NW2:OM6" si="0">($B$2*W2+$C$2*AW2+$D$2*BW2+$E$2*CW2+$F$2*DW2+$G$2*EW2+$H$2*FW2+$I$2*GW2+$J$2*HW2+$K$2*IW2+$L$2*JW2+$M$2*KW2+$N$2*LW2+$O$2*MW2)/SUM($B$2:$O$2)</f>
        <v>1071.2000347870442</v>
      </c>
      <c r="NX2">
        <f t="shared" si="0"/>
        <v>149.77202586061119</v>
      </c>
      <c r="OB2">
        <f t="shared" si="0"/>
        <v>19.890547257583826</v>
      </c>
      <c r="OC2">
        <f t="shared" si="0"/>
        <v>1.8554508903649072</v>
      </c>
      <c r="OG2">
        <f t="shared" si="0"/>
        <v>-9.0359262325034582</v>
      </c>
      <c r="OH2">
        <f t="shared" si="0"/>
        <v>2.2103527502786018</v>
      </c>
      <c r="OL2">
        <f t="shared" si="0"/>
        <v>14605.987068841074</v>
      </c>
      <c r="OM2">
        <f t="shared" si="0"/>
        <v>1926.0959238293713</v>
      </c>
    </row>
    <row r="3" spans="1:403" x14ac:dyDescent="0.2">
      <c r="A3">
        <v>196.88801286432499</v>
      </c>
      <c r="B3">
        <v>9.01615292161312</v>
      </c>
      <c r="C3">
        <v>17.729159279119301</v>
      </c>
      <c r="D3">
        <v>14.7296499401027</v>
      </c>
      <c r="E3">
        <v>13.994102070435099</v>
      </c>
      <c r="F3">
        <v>19.228603001756099</v>
      </c>
      <c r="G3">
        <v>14.541824627940301</v>
      </c>
      <c r="H3">
        <v>19.776325559261199</v>
      </c>
      <c r="I3">
        <v>8.5251810453437304</v>
      </c>
      <c r="J3">
        <v>3.4785054261852202</v>
      </c>
      <c r="K3">
        <v>10.776834607779</v>
      </c>
      <c r="L3">
        <v>0.316227766016838</v>
      </c>
      <c r="M3">
        <v>0.316227766016838</v>
      </c>
      <c r="N3">
        <v>0</v>
      </c>
      <c r="O3">
        <v>0</v>
      </c>
      <c r="R3">
        <v>-2.6580650539161401</v>
      </c>
      <c r="S3">
        <v>1.5033267691334899</v>
      </c>
      <c r="T3">
        <v>-2.6580650539161401</v>
      </c>
      <c r="W3">
        <v>437.47826558301898</v>
      </c>
      <c r="X3">
        <v>66.496325378772596</v>
      </c>
      <c r="AB3">
        <v>17.102489281641802</v>
      </c>
      <c r="AC3">
        <v>2.33909364590702</v>
      </c>
      <c r="AG3">
        <v>-23.119134491234998</v>
      </c>
      <c r="AH3">
        <v>4.0547285664492998</v>
      </c>
      <c r="AL3">
        <v>8091.4764784436802</v>
      </c>
      <c r="AM3">
        <v>1241.6980392553601</v>
      </c>
      <c r="AR3">
        <v>-0.27282387693475901</v>
      </c>
      <c r="AS3">
        <v>0.360914936177474</v>
      </c>
      <c r="AW3">
        <v>842.06813922621996</v>
      </c>
      <c r="AX3">
        <v>57.679754140335</v>
      </c>
      <c r="BB3">
        <v>21.153568485940198</v>
      </c>
      <c r="BC3">
        <v>0.49486677196870599</v>
      </c>
      <c r="BG3">
        <v>-15.055968056347201</v>
      </c>
      <c r="BH3">
        <v>1.9684382434977601</v>
      </c>
      <c r="BL3">
        <v>11393.9897199313</v>
      </c>
      <c r="BM3">
        <v>418.09691647011903</v>
      </c>
      <c r="BR3">
        <v>-1.20751771489086</v>
      </c>
      <c r="BS3">
        <v>0.72971825689488401</v>
      </c>
      <c r="BW3">
        <v>640.582987011721</v>
      </c>
      <c r="BX3">
        <v>156.80029737531001</v>
      </c>
      <c r="CB3">
        <v>15.982342869745899</v>
      </c>
      <c r="CC3">
        <v>1.1506631778960501</v>
      </c>
      <c r="CG3">
        <v>-16.559914265256999</v>
      </c>
      <c r="CH3">
        <v>1.45846836218173</v>
      </c>
      <c r="CL3">
        <v>11941.9269745813</v>
      </c>
      <c r="CM3">
        <v>1608.8965997566399</v>
      </c>
      <c r="CR3">
        <v>4.6272736021162002</v>
      </c>
      <c r="CS3">
        <v>0.56480353014706697</v>
      </c>
      <c r="CW3">
        <v>922.15150384826597</v>
      </c>
      <c r="CX3">
        <v>51.9540481442315</v>
      </c>
      <c r="DB3">
        <v>18.622928222583301</v>
      </c>
      <c r="DC3">
        <v>0.809960551073591</v>
      </c>
      <c r="DG3">
        <v>-7.78805167610426</v>
      </c>
      <c r="DH3">
        <v>1.25813310218553</v>
      </c>
      <c r="DL3">
        <v>15702.9827697329</v>
      </c>
      <c r="DM3">
        <v>1354.0054882028101</v>
      </c>
      <c r="DR3">
        <v>3.2910002754818599</v>
      </c>
      <c r="DS3">
        <v>0.91891055010464595</v>
      </c>
      <c r="DW3">
        <v>985.66852117993506</v>
      </c>
      <c r="DX3">
        <v>117.87224804828899</v>
      </c>
      <c r="EB3">
        <v>19.773289944892799</v>
      </c>
      <c r="EC3">
        <v>0.82024742306533605</v>
      </c>
      <c r="EG3">
        <v>-9.6933567932268794</v>
      </c>
      <c r="EH3">
        <v>1.5595777730461999</v>
      </c>
      <c r="EL3">
        <v>13646.4231597116</v>
      </c>
      <c r="EM3">
        <v>1196.8790683581699</v>
      </c>
      <c r="ER3">
        <v>3.6288912797966302</v>
      </c>
      <c r="ES3">
        <v>0.78851065233233597</v>
      </c>
      <c r="EW3">
        <v>1456.0661437454501</v>
      </c>
      <c r="EX3">
        <v>282.769363261151</v>
      </c>
      <c r="FB3">
        <v>19.510242312684799</v>
      </c>
      <c r="FC3">
        <v>0.96199821043984701</v>
      </c>
      <c r="FG3">
        <v>-5.1480151173019104</v>
      </c>
      <c r="FH3">
        <v>1.3927481597935001</v>
      </c>
      <c r="FL3">
        <v>18676.2876653975</v>
      </c>
      <c r="FM3">
        <v>4085.1222855586898</v>
      </c>
      <c r="FR3">
        <v>3.9019775257627201</v>
      </c>
      <c r="FS3">
        <v>0.55274154213360205</v>
      </c>
      <c r="FW3">
        <v>988.46576335545797</v>
      </c>
      <c r="FX3">
        <v>63.848134066878004</v>
      </c>
      <c r="GB3">
        <v>22.527546684164498</v>
      </c>
      <c r="GC3">
        <v>0.60549961411702702</v>
      </c>
      <c r="GG3">
        <v>-11.921482888385601</v>
      </c>
      <c r="GH3">
        <v>0.92329711626062205</v>
      </c>
      <c r="GL3">
        <v>13691.6828593258</v>
      </c>
      <c r="GM3">
        <v>734.904098694146</v>
      </c>
      <c r="GR3">
        <v>9.0351856362790404</v>
      </c>
      <c r="GS3">
        <v>2.5339545179519201</v>
      </c>
      <c r="GW3">
        <v>2286.51603434664</v>
      </c>
      <c r="GX3">
        <v>521.11936165045302</v>
      </c>
      <c r="HB3">
        <v>19.417661316870799</v>
      </c>
      <c r="HC3">
        <v>6.4344606060100196</v>
      </c>
      <c r="HG3">
        <v>1.64936267150224</v>
      </c>
      <c r="HH3">
        <v>6.3327009705003601</v>
      </c>
      <c r="HL3">
        <v>24289.564195699801</v>
      </c>
      <c r="HM3">
        <v>6655.4754163695397</v>
      </c>
      <c r="HR3">
        <v>10.077516523832101</v>
      </c>
      <c r="HS3">
        <v>3.9912158205151198</v>
      </c>
      <c r="HW3">
        <v>825.32804441087706</v>
      </c>
      <c r="HX3">
        <v>361.51320023226799</v>
      </c>
      <c r="IB3">
        <v>43.010876894711302</v>
      </c>
      <c r="IC3">
        <v>17.639135529610801</v>
      </c>
      <c r="IG3">
        <v>-11.006849870947001</v>
      </c>
      <c r="IH3">
        <v>7.4449265032657603</v>
      </c>
      <c r="IL3">
        <v>9067.7131137790493</v>
      </c>
      <c r="IM3">
        <v>2793.91816544723</v>
      </c>
      <c r="IR3">
        <v>1.47796861996553</v>
      </c>
      <c r="IS3">
        <v>3.0544351767494899</v>
      </c>
      <c r="IW3">
        <v>1177.62612452192</v>
      </c>
      <c r="IX3">
        <v>142.36129420237</v>
      </c>
      <c r="JB3">
        <v>17.232047435040901</v>
      </c>
      <c r="JC3">
        <v>2.3588586503194402</v>
      </c>
      <c r="JG3">
        <v>-16.609717203529101</v>
      </c>
      <c r="JH3">
        <v>4.3898330961693999</v>
      </c>
      <c r="JL3">
        <v>16933.945608264799</v>
      </c>
      <c r="JM3">
        <v>1835.5544111797101</v>
      </c>
      <c r="JR3">
        <v>-6.5396981674764003</v>
      </c>
      <c r="JS3">
        <v>1.3640367279363701</v>
      </c>
      <c r="JW3">
        <v>909.958416773409</v>
      </c>
      <c r="JX3">
        <v>239.09673410248601</v>
      </c>
      <c r="KB3">
        <v>15.61383039829</v>
      </c>
      <c r="KC3">
        <v>1.29044261207372</v>
      </c>
      <c r="KG3">
        <v>-34.825620603733697</v>
      </c>
      <c r="KH3">
        <v>3.30251553809607</v>
      </c>
      <c r="KL3">
        <v>12935.793718806101</v>
      </c>
      <c r="KM3">
        <v>2886.12002550133</v>
      </c>
      <c r="KR3">
        <v>-18.855055684650502</v>
      </c>
      <c r="KS3">
        <v>3.8359586418191398</v>
      </c>
      <c r="KW3">
        <v>1898.26639073453</v>
      </c>
      <c r="KX3">
        <v>152.67448580368699</v>
      </c>
      <c r="LB3">
        <v>1.7285850340103199</v>
      </c>
      <c r="LC3">
        <v>3.1041481916809301</v>
      </c>
      <c r="LG3">
        <v>-35.531457707242602</v>
      </c>
      <c r="LH3">
        <v>4.7429546322368799</v>
      </c>
      <c r="LL3">
        <v>28898.7098700653</v>
      </c>
      <c r="LM3">
        <v>2369.7319062002598</v>
      </c>
      <c r="LR3">
        <v>0.716401858593114</v>
      </c>
      <c r="LS3">
        <v>8.8213302707397592</v>
      </c>
      <c r="LW3">
        <v>516.67510090098995</v>
      </c>
      <c r="LX3">
        <v>285.586884307547</v>
      </c>
      <c r="MB3">
        <v>27.740726627370201</v>
      </c>
      <c r="MC3">
        <v>7.96208213009474</v>
      </c>
      <c r="MG3">
        <v>-17.3865571075833</v>
      </c>
      <c r="MH3">
        <v>9.6025738678994905</v>
      </c>
      <c r="ML3">
        <v>4416.3163644870901</v>
      </c>
      <c r="MM3">
        <v>2830.0139134526398</v>
      </c>
      <c r="MR3">
        <v>-273.52766739648598</v>
      </c>
      <c r="MS3">
        <v>62.640418824085103</v>
      </c>
      <c r="MW3">
        <v>-3142.5148729401699</v>
      </c>
      <c r="MX3">
        <v>1462.16480720104</v>
      </c>
      <c r="NB3">
        <v>-26.269901717932999</v>
      </c>
      <c r="NC3">
        <v>14.353455574781201</v>
      </c>
      <c r="NG3">
        <v>-397.80565222104201</v>
      </c>
      <c r="NH3">
        <v>95.734735835723001</v>
      </c>
      <c r="NL3">
        <v>-6991.09630631443</v>
      </c>
      <c r="NM3">
        <v>13697.617684815899</v>
      </c>
      <c r="NR3">
        <f t="shared" ref="NR3:NR66" si="1">(B3*R3+C3*AR3+D3*BR3+E3*CR3+F3*DR3+G3*ER3+H3*FR3+I3*GR3+J3*HR3+K3*IR3+L3*JR3+M3*KR3+N3*LR3+O3*MR3)/SUM(C3:O3)</f>
        <v>2.6850018485001681</v>
      </c>
      <c r="NS3">
        <f t="shared" ref="NS3:NS6" si="2">($B$2*S3+$C$2*AS3+$D$2*BS3+$E$2*CS3+$F$2*DS3+$G$2*ES3+$H$2*FS3+$I$2*GS3+$J$2*HS3+$K$2*IS3+$L$2*JS3+$M$2*KS3+$N$2*LS3+$O$2*MS3)/SUM($B$2:$O$2)</f>
        <v>1.1558327783159501</v>
      </c>
      <c r="NW3">
        <f t="shared" si="0"/>
        <v>1056.8301232141837</v>
      </c>
      <c r="NX3">
        <f t="shared" si="0"/>
        <v>152.42815371642385</v>
      </c>
      <c r="OB3">
        <f t="shared" si="0"/>
        <v>19.746091894719552</v>
      </c>
      <c r="OC3">
        <f t="shared" si="0"/>
        <v>1.8375712253736161</v>
      </c>
      <c r="OG3">
        <f t="shared" si="0"/>
        <v>-11.910207873766224</v>
      </c>
      <c r="OH3">
        <f t="shared" si="0"/>
        <v>2.3772130816534225</v>
      </c>
      <c r="OL3">
        <f t="shared" si="0"/>
        <v>14668.669075701157</v>
      </c>
      <c r="OM3">
        <f t="shared" si="0"/>
        <v>1913.1950523985245</v>
      </c>
    </row>
    <row r="4" spans="1:403" x14ac:dyDescent="0.2">
      <c r="A4">
        <v>250.34801073649999</v>
      </c>
      <c r="B4">
        <v>8.6859298131290998</v>
      </c>
      <c r="C4">
        <v>18.665834089135799</v>
      </c>
      <c r="D4">
        <v>15.271406898135901</v>
      </c>
      <c r="E4">
        <v>13.2173362327886</v>
      </c>
      <c r="F4">
        <v>19.9404307583773</v>
      </c>
      <c r="G4">
        <v>14.2661450809588</v>
      </c>
      <c r="H4">
        <v>20.9892396065474</v>
      </c>
      <c r="I4">
        <v>7.9746424588295897</v>
      </c>
      <c r="J4">
        <v>2.7568097504180402</v>
      </c>
      <c r="K4">
        <v>10.2351231516121</v>
      </c>
      <c r="L4">
        <v>0.5</v>
      </c>
      <c r="M4">
        <v>0.5</v>
      </c>
      <c r="N4">
        <v>0</v>
      </c>
      <c r="O4">
        <v>0</v>
      </c>
      <c r="R4">
        <v>-2.8696798319383601</v>
      </c>
      <c r="S4">
        <v>1.6029162788186699</v>
      </c>
      <c r="T4">
        <v>-2.8696798319383601</v>
      </c>
      <c r="W4">
        <v>403.62669166382801</v>
      </c>
      <c r="X4">
        <v>92.804522726784</v>
      </c>
      <c r="AB4">
        <v>15.0333870946211</v>
      </c>
      <c r="AC4">
        <v>3.6912349075922801</v>
      </c>
      <c r="AG4">
        <v>-22.843329480362399</v>
      </c>
      <c r="AH4">
        <v>5.4253720806866204</v>
      </c>
      <c r="AL4">
        <v>8299.7857484084907</v>
      </c>
      <c r="AM4">
        <v>1730.80223770675</v>
      </c>
      <c r="AR4">
        <v>0.488713650638401</v>
      </c>
      <c r="AS4">
        <v>0.38562653898112198</v>
      </c>
      <c r="AW4">
        <v>855.51909139336499</v>
      </c>
      <c r="AX4">
        <v>59.4191754778888</v>
      </c>
      <c r="BB4">
        <v>21.6975525257592</v>
      </c>
      <c r="BC4">
        <v>0.74456724043288103</v>
      </c>
      <c r="BG4">
        <v>-14.4740010933309</v>
      </c>
      <c r="BH4">
        <v>1.96558160962918</v>
      </c>
      <c r="BL4">
        <v>11642.109814547101</v>
      </c>
      <c r="BM4">
        <v>531.725324477453</v>
      </c>
      <c r="BR4">
        <v>-2.6392290308851201</v>
      </c>
      <c r="BS4">
        <v>0.915756700402515</v>
      </c>
      <c r="BW4">
        <v>605.63261851419998</v>
      </c>
      <c r="BX4">
        <v>153.012549567973</v>
      </c>
      <c r="CB4">
        <v>15.0042247084534</v>
      </c>
      <c r="CC4">
        <v>1.24764890338062</v>
      </c>
      <c r="CG4">
        <v>-19.046094081966402</v>
      </c>
      <c r="CH4">
        <v>1.89855310540696</v>
      </c>
      <c r="CL4">
        <v>11592.5515946906</v>
      </c>
      <c r="CM4">
        <v>2304.7151733432802</v>
      </c>
      <c r="CR4">
        <v>5.3792934632143297</v>
      </c>
      <c r="CS4">
        <v>0.77760552221761803</v>
      </c>
      <c r="CW4">
        <v>960.97878466164696</v>
      </c>
      <c r="CX4">
        <v>62.671910256215902</v>
      </c>
      <c r="DB4">
        <v>18.201231272401898</v>
      </c>
      <c r="DC4">
        <v>1.03389883336732</v>
      </c>
      <c r="DG4">
        <v>-5.8185621008340203</v>
      </c>
      <c r="DH4">
        <v>1.8003289043242501</v>
      </c>
      <c r="DL4">
        <v>17433.320080875499</v>
      </c>
      <c r="DM4">
        <v>1894.62482737142</v>
      </c>
      <c r="DR4">
        <v>4.0535718345369398</v>
      </c>
      <c r="DS4">
        <v>0.75654905474794398</v>
      </c>
      <c r="DW4">
        <v>941.32876126885901</v>
      </c>
      <c r="DX4">
        <v>89.306378314397904</v>
      </c>
      <c r="EB4">
        <v>21.648761953876502</v>
      </c>
      <c r="EC4">
        <v>0.705181380023436</v>
      </c>
      <c r="EG4">
        <v>-10.081630237784401</v>
      </c>
      <c r="EH4">
        <v>1.28110885282267</v>
      </c>
      <c r="EL4">
        <v>12349.3869236956</v>
      </c>
      <c r="EM4">
        <v>946.127644267562</v>
      </c>
      <c r="ER4">
        <v>2.0186171919114502</v>
      </c>
      <c r="ES4">
        <v>1.1028692859178499</v>
      </c>
      <c r="EW4">
        <v>1610.7393590890099</v>
      </c>
      <c r="EX4">
        <v>442.78196083947302</v>
      </c>
      <c r="FB4">
        <v>17.913172434356198</v>
      </c>
      <c r="FC4">
        <v>1.4788840955576601</v>
      </c>
      <c r="FG4">
        <v>-5.2580942324259299</v>
      </c>
      <c r="FH4">
        <v>1.86956820029447</v>
      </c>
      <c r="FL4">
        <v>22150.197761655101</v>
      </c>
      <c r="FM4">
        <v>6422.4163569927396</v>
      </c>
      <c r="FR4">
        <v>3.8476571803725501</v>
      </c>
      <c r="FS4">
        <v>0.44382966374624899</v>
      </c>
      <c r="FW4">
        <v>1137.54759606945</v>
      </c>
      <c r="FX4">
        <v>53.9127432812137</v>
      </c>
      <c r="GB4">
        <v>20.648387987174999</v>
      </c>
      <c r="GC4">
        <v>0.59841681922927303</v>
      </c>
      <c r="GG4">
        <v>-10.3420798594295</v>
      </c>
      <c r="GH4">
        <v>0.768821708613318</v>
      </c>
      <c r="GL4">
        <v>15439.254036357899</v>
      </c>
      <c r="GM4">
        <v>642.75422516486503</v>
      </c>
      <c r="GR4">
        <v>10.6798370673426</v>
      </c>
      <c r="GS4">
        <v>3.5327482065588001</v>
      </c>
      <c r="GW4">
        <v>2023.8150537566401</v>
      </c>
      <c r="GX4">
        <v>601.93221704836606</v>
      </c>
      <c r="HB4">
        <v>20.134906365745099</v>
      </c>
      <c r="HC4">
        <v>5.54889054681475</v>
      </c>
      <c r="HG4">
        <v>2.0367660848155298</v>
      </c>
      <c r="HH4">
        <v>5.4919916721861899</v>
      </c>
      <c r="HL4">
        <v>21801.975364612801</v>
      </c>
      <c r="HM4">
        <v>7649.2708765135403</v>
      </c>
      <c r="HR4">
        <v>12.85700773362</v>
      </c>
      <c r="HS4">
        <v>4.3529821889259797</v>
      </c>
      <c r="HW4">
        <v>380.42663313363698</v>
      </c>
      <c r="HX4">
        <v>454.36978816370703</v>
      </c>
      <c r="IB4">
        <v>47.929234290914799</v>
      </c>
      <c r="IC4">
        <v>27.102744647860298</v>
      </c>
      <c r="IG4">
        <v>-9.4006062964647903</v>
      </c>
      <c r="IH4">
        <v>11.175468849236299</v>
      </c>
      <c r="IL4">
        <v>6129.3341597624803</v>
      </c>
      <c r="IM4">
        <v>2996.9577894517502</v>
      </c>
      <c r="IR4">
        <v>3.7577596877892501</v>
      </c>
      <c r="IS4">
        <v>4.7183252207439699</v>
      </c>
      <c r="IW4">
        <v>1534.8882827587199</v>
      </c>
      <c r="IX4">
        <v>228.05926034552701</v>
      </c>
      <c r="JB4">
        <v>13.8798310984479</v>
      </c>
      <c r="JC4">
        <v>3.6063167584418601</v>
      </c>
      <c r="JG4">
        <v>-11.6831288876896</v>
      </c>
      <c r="JH4">
        <v>6.8352556628768903</v>
      </c>
      <c r="JL4">
        <v>21745.9050393365</v>
      </c>
      <c r="JM4">
        <v>2916.1503538705201</v>
      </c>
      <c r="JR4">
        <v>-7.1288159384663601</v>
      </c>
      <c r="JS4">
        <v>1.57625268940945</v>
      </c>
      <c r="JW4">
        <v>987.613407582523</v>
      </c>
      <c r="JX4">
        <v>387.27449057279898</v>
      </c>
      <c r="KB4">
        <v>12.178816771894599</v>
      </c>
      <c r="KC4">
        <v>1.6761587291220501</v>
      </c>
      <c r="KG4">
        <v>-34.219221645862198</v>
      </c>
      <c r="KH4">
        <v>3.5136066306603402</v>
      </c>
      <c r="KL4">
        <v>15735.6207214898</v>
      </c>
      <c r="KM4">
        <v>4575.5202097517704</v>
      </c>
      <c r="KR4">
        <v>-19.457050602931599</v>
      </c>
      <c r="KS4">
        <v>4.0348962779370199</v>
      </c>
      <c r="KW4">
        <v>2707.90994794173</v>
      </c>
      <c r="KX4">
        <v>217.77332713616801</v>
      </c>
      <c r="LB4">
        <v>-3.4832418391840601</v>
      </c>
      <c r="LC4">
        <v>3.7909612614232699</v>
      </c>
      <c r="LG4">
        <v>-32.519996033033799</v>
      </c>
      <c r="LH4">
        <v>4.5920462043114201</v>
      </c>
      <c r="LL4">
        <v>39782.057316139901</v>
      </c>
      <c r="LM4">
        <v>3403.4226693297601</v>
      </c>
      <c r="LR4">
        <v>0.64823993621774201</v>
      </c>
      <c r="LS4">
        <v>13.3297989645098</v>
      </c>
      <c r="LW4">
        <v>714.37196514371601</v>
      </c>
      <c r="LX4">
        <v>403.73556864830499</v>
      </c>
      <c r="MB4">
        <v>30.203600922958099</v>
      </c>
      <c r="MC4">
        <v>12.5394667084914</v>
      </c>
      <c r="MG4">
        <v>-13.6545940691796</v>
      </c>
      <c r="MH4">
        <v>13.197660385660599</v>
      </c>
      <c r="ML4">
        <v>6348.2831167241002</v>
      </c>
      <c r="MM4">
        <v>4136.6008781604096</v>
      </c>
      <c r="MR4">
        <v>-390.076170402711</v>
      </c>
      <c r="MS4">
        <v>95.262503073168602</v>
      </c>
      <c r="MW4">
        <v>-6369.09071497483</v>
      </c>
      <c r="MX4">
        <v>2384.1513813648298</v>
      </c>
      <c r="NB4">
        <v>-46.233445514636003</v>
      </c>
      <c r="NC4">
        <v>21.618039978268001</v>
      </c>
      <c r="NG4">
        <v>-541.73099496325995</v>
      </c>
      <c r="NH4">
        <v>133.197224177599</v>
      </c>
      <c r="NL4">
        <v>-24463.380846507102</v>
      </c>
      <c r="NM4">
        <v>22347.206087811999</v>
      </c>
      <c r="NR4">
        <f t="shared" si="1"/>
        <v>2.8247090069306688</v>
      </c>
      <c r="NS4">
        <f t="shared" si="2"/>
        <v>1.4219768172053637</v>
      </c>
      <c r="NW4">
        <f t="shared" si="0"/>
        <v>1099.3335949293041</v>
      </c>
      <c r="NX4">
        <f t="shared" si="0"/>
        <v>183.9662833039485</v>
      </c>
      <c r="OB4">
        <f t="shared" si="0"/>
        <v>19.150910044890075</v>
      </c>
      <c r="OC4">
        <f t="shared" si="0"/>
        <v>2.2933586672043735</v>
      </c>
      <c r="OG4">
        <f t="shared" si="0"/>
        <v>-11.199167534302763</v>
      </c>
      <c r="OH4">
        <f t="shared" si="0"/>
        <v>2.7775039927498448</v>
      </c>
      <c r="OL4">
        <f t="shared" si="0"/>
        <v>15597.577800950356</v>
      </c>
      <c r="OM4">
        <f t="shared" si="0"/>
        <v>2481.9862567015339</v>
      </c>
    </row>
    <row r="5" spans="1:403" x14ac:dyDescent="0.2">
      <c r="A5">
        <v>307.4967826779</v>
      </c>
      <c r="B5">
        <v>8.5220683257279504</v>
      </c>
      <c r="C5">
        <v>16.137841431591799</v>
      </c>
      <c r="D5">
        <v>14.853181114566301</v>
      </c>
      <c r="E5">
        <v>17.698894825094701</v>
      </c>
      <c r="F5">
        <v>21.506781378026702</v>
      </c>
      <c r="G5">
        <v>18.3313503571284</v>
      </c>
      <c r="H5">
        <v>22.139236910060301</v>
      </c>
      <c r="I5">
        <v>11.930602374960101</v>
      </c>
      <c r="J5">
        <v>3.8078865529319499</v>
      </c>
      <c r="K5">
        <v>11.9861699408657</v>
      </c>
      <c r="L5">
        <v>2.9382311171355</v>
      </c>
      <c r="M5">
        <v>2.1015710906014302</v>
      </c>
      <c r="N5">
        <v>0</v>
      </c>
      <c r="O5">
        <v>0</v>
      </c>
      <c r="R5">
        <v>-0.22519324068806101</v>
      </c>
      <c r="S5">
        <v>1.5494697362897001</v>
      </c>
      <c r="T5">
        <v>-0.22519324068806101</v>
      </c>
      <c r="W5">
        <v>554.32728392414504</v>
      </c>
      <c r="X5">
        <v>79.163893114055597</v>
      </c>
      <c r="AB5">
        <v>15.974816978774699</v>
      </c>
      <c r="AC5">
        <v>2.4583985077152102</v>
      </c>
      <c r="AG5">
        <v>-16.104982062448499</v>
      </c>
      <c r="AH5">
        <v>4.1291214998229497</v>
      </c>
      <c r="AL5">
        <v>9371.4647843664898</v>
      </c>
      <c r="AM5">
        <v>1425.86935887652</v>
      </c>
      <c r="AR5">
        <v>4.7516923606917301</v>
      </c>
      <c r="AS5">
        <v>0.66544261664432003</v>
      </c>
      <c r="AW5">
        <v>2003.4306806065999</v>
      </c>
      <c r="AX5">
        <v>342.91058706590599</v>
      </c>
      <c r="BB5">
        <v>19.6373742154945</v>
      </c>
      <c r="BC5">
        <v>1.61192714875198</v>
      </c>
      <c r="BG5">
        <v>23.015374470365</v>
      </c>
      <c r="BH5">
        <v>4.5506321516097898</v>
      </c>
      <c r="BL5">
        <v>15882.475577585499</v>
      </c>
      <c r="BM5">
        <v>2218.0136281885202</v>
      </c>
      <c r="BR5">
        <v>2.5128977791915998</v>
      </c>
      <c r="BS5">
        <v>0.69765303612379004</v>
      </c>
      <c r="BW5">
        <v>1074.08917177942</v>
      </c>
      <c r="BX5">
        <v>259.38844897884502</v>
      </c>
      <c r="CB5">
        <v>16.690097050626999</v>
      </c>
      <c r="CC5">
        <v>1.82324851498657</v>
      </c>
      <c r="CG5">
        <v>-9.5941706017161703</v>
      </c>
      <c r="CH5">
        <v>1.30732637824833</v>
      </c>
      <c r="CL5">
        <v>12874.003888520199</v>
      </c>
      <c r="CM5">
        <v>1387.82265496113</v>
      </c>
      <c r="CR5">
        <v>6.4061170960108198</v>
      </c>
      <c r="CS5">
        <v>0.809147945263058</v>
      </c>
      <c r="CW5">
        <v>842.22771752020003</v>
      </c>
      <c r="CX5">
        <v>39.425489060559201</v>
      </c>
      <c r="DB5">
        <v>19.123016097015999</v>
      </c>
      <c r="DC5">
        <v>0.66972644976055695</v>
      </c>
      <c r="DG5">
        <v>-3.8384417752844899</v>
      </c>
      <c r="DH5">
        <v>1.5894009088365699</v>
      </c>
      <c r="DL5">
        <v>12550.226132714</v>
      </c>
      <c r="DM5">
        <v>930.22203734141203</v>
      </c>
      <c r="DR5">
        <v>4.4836493971706899</v>
      </c>
      <c r="DS5">
        <v>1.0394689403875801</v>
      </c>
      <c r="DW5">
        <v>1166.2505371150201</v>
      </c>
      <c r="DX5">
        <v>118.60597543352699</v>
      </c>
      <c r="EB5">
        <v>14.992759287258901</v>
      </c>
      <c r="EC5">
        <v>1.4458182630729199</v>
      </c>
      <c r="EG5">
        <v>-3.10908255176638</v>
      </c>
      <c r="EH5">
        <v>1.7564937926270301</v>
      </c>
      <c r="EL5">
        <v>16166.992998850201</v>
      </c>
      <c r="EM5">
        <v>1553.5559112051101</v>
      </c>
      <c r="ER5">
        <v>6.6084723142222899</v>
      </c>
      <c r="ES5">
        <v>0.44344924877101899</v>
      </c>
      <c r="EW5">
        <v>1195.7314188965699</v>
      </c>
      <c r="EX5">
        <v>146.62350075349801</v>
      </c>
      <c r="FB5">
        <v>20.287348950060601</v>
      </c>
      <c r="FC5">
        <v>0.66560599274610299</v>
      </c>
      <c r="FG5">
        <v>-1.49298452606757</v>
      </c>
      <c r="FH5">
        <v>0.803365997058062</v>
      </c>
      <c r="FL5">
        <v>13526.792251962899</v>
      </c>
      <c r="FM5">
        <v>2099.5089221354201</v>
      </c>
      <c r="FR5">
        <v>5.7267588231045297</v>
      </c>
      <c r="FS5">
        <v>0.83388616995326903</v>
      </c>
      <c r="FW5">
        <v>1047.2726946170201</v>
      </c>
      <c r="FX5">
        <v>72.987602858022598</v>
      </c>
      <c r="GB5">
        <v>18.748535519055299</v>
      </c>
      <c r="GC5">
        <v>1.0665787686185799</v>
      </c>
      <c r="GG5">
        <v>-4.0972151365215099</v>
      </c>
      <c r="GH5">
        <v>1.7327689146343199</v>
      </c>
      <c r="GL5">
        <v>11694.450774757801</v>
      </c>
      <c r="GM5">
        <v>977.16078805617497</v>
      </c>
      <c r="GR5">
        <v>11.426959460715601</v>
      </c>
      <c r="GS5">
        <v>1.2684794483111499</v>
      </c>
      <c r="GW5">
        <v>1286.1004165991301</v>
      </c>
      <c r="GX5">
        <v>242.11001461983801</v>
      </c>
      <c r="HB5">
        <v>24.0185532517424</v>
      </c>
      <c r="HC5">
        <v>2.6373377064278798</v>
      </c>
      <c r="HG5">
        <v>1.4402634322469301</v>
      </c>
      <c r="HH5">
        <v>2.6478951603891501</v>
      </c>
      <c r="HL5">
        <v>12637.661960601999</v>
      </c>
      <c r="HM5">
        <v>3016.0617304570001</v>
      </c>
      <c r="HR5">
        <v>13.1212218382967</v>
      </c>
      <c r="HS5">
        <v>1.9530206353146999</v>
      </c>
      <c r="HW5">
        <v>783.30127363928</v>
      </c>
      <c r="HX5">
        <v>185.105245204315</v>
      </c>
      <c r="IB5">
        <v>41.3023646833554</v>
      </c>
      <c r="IC5">
        <v>9.7992826548249408</v>
      </c>
      <c r="IG5">
        <v>-6.6606081599979099</v>
      </c>
      <c r="IH5">
        <v>4.0478517721467497</v>
      </c>
      <c r="IL5">
        <v>7334.3948987656004</v>
      </c>
      <c r="IM5">
        <v>1454.3525623841799</v>
      </c>
      <c r="IR5">
        <v>13.5680617950157</v>
      </c>
      <c r="IS5">
        <v>2.89066368394943</v>
      </c>
      <c r="IW5">
        <v>1641.8949798972801</v>
      </c>
      <c r="IX5">
        <v>149.661525228523</v>
      </c>
      <c r="JB5">
        <v>21.534518073760498</v>
      </c>
      <c r="JC5">
        <v>2.03341874564713</v>
      </c>
      <c r="JG5">
        <v>5.0709068277445697</v>
      </c>
      <c r="JH5">
        <v>5.1223198386909203</v>
      </c>
      <c r="JL5">
        <v>18453.30124303</v>
      </c>
      <c r="JM5">
        <v>1853.49404022815</v>
      </c>
      <c r="JR5">
        <v>2.2927689543137499</v>
      </c>
      <c r="JS5">
        <v>0.86095933789470702</v>
      </c>
      <c r="JW5">
        <v>1314.7403256483501</v>
      </c>
      <c r="JX5">
        <v>209.17751112389701</v>
      </c>
      <c r="KB5">
        <v>19.010480706469899</v>
      </c>
      <c r="KC5">
        <v>1.3536781006060301</v>
      </c>
      <c r="KG5">
        <v>-13.6244611718526</v>
      </c>
      <c r="KH5">
        <v>2.1152029623828201</v>
      </c>
      <c r="KL5">
        <v>12379.2234920067</v>
      </c>
      <c r="KM5">
        <v>2152.62568195929</v>
      </c>
      <c r="KR5">
        <v>-1.8077797484646301</v>
      </c>
      <c r="KS5">
        <v>2.1203426390698601</v>
      </c>
      <c r="KW5">
        <v>1587.2592603615699</v>
      </c>
      <c r="KX5">
        <v>112.09724738632301</v>
      </c>
      <c r="LB5">
        <v>10.883621175680901</v>
      </c>
      <c r="LC5">
        <v>1.9715855001945599</v>
      </c>
      <c r="LG5">
        <v>-14.598410315392</v>
      </c>
      <c r="LH5">
        <v>2.1647636684837601</v>
      </c>
      <c r="LL5">
        <v>20056.736550681599</v>
      </c>
      <c r="LM5">
        <v>1507.26759817536</v>
      </c>
      <c r="LR5">
        <v>12.594602043353101</v>
      </c>
      <c r="LS5">
        <v>7.0033946725702396</v>
      </c>
      <c r="LW5">
        <v>360.81531007244899</v>
      </c>
      <c r="LX5">
        <v>239.03903964331201</v>
      </c>
      <c r="MB5">
        <v>34.440473350997301</v>
      </c>
      <c r="MC5">
        <v>6.6260198380249999</v>
      </c>
      <c r="MG5">
        <v>0.776235240656867</v>
      </c>
      <c r="MH5">
        <v>7.30008237337141</v>
      </c>
      <c r="ML5">
        <v>2713.6956827235799</v>
      </c>
      <c r="MM5">
        <v>2303.9963877671898</v>
      </c>
      <c r="MR5">
        <v>-98.498827226776797</v>
      </c>
      <c r="MS5">
        <v>31.662889717016</v>
      </c>
      <c r="MW5">
        <v>-1761.685197604</v>
      </c>
      <c r="MX5">
        <v>909.687564764135</v>
      </c>
      <c r="NB5">
        <v>4.2063383141645296</v>
      </c>
      <c r="NC5">
        <v>7.1292289826076898</v>
      </c>
      <c r="NG5">
        <v>-148.164090693085</v>
      </c>
      <c r="NH5">
        <v>47.066485005931703</v>
      </c>
      <c r="NL5">
        <v>-5881.9510890857</v>
      </c>
      <c r="NM5">
        <v>8585.6630240702707</v>
      </c>
      <c r="NR5">
        <f t="shared" si="1"/>
        <v>6.425962714946702</v>
      </c>
      <c r="NS5">
        <f t="shared" si="2"/>
        <v>1.0673878960861354</v>
      </c>
      <c r="NW5">
        <f t="shared" si="0"/>
        <v>1225.6867459268415</v>
      </c>
      <c r="NX5">
        <f t="shared" si="0"/>
        <v>162.26172024420973</v>
      </c>
      <c r="OB5">
        <f t="shared" si="0"/>
        <v>19.195750592400046</v>
      </c>
      <c r="OC5">
        <f t="shared" si="0"/>
        <v>1.6823813424939815</v>
      </c>
      <c r="OG5">
        <f t="shared" si="0"/>
        <v>-0.53876899519890598</v>
      </c>
      <c r="OH5">
        <f t="shared" si="0"/>
        <v>2.5012846192437954</v>
      </c>
      <c r="OL5">
        <f t="shared" si="0"/>
        <v>13762.531277997899</v>
      </c>
      <c r="OM5">
        <f t="shared" si="0"/>
        <v>1658.2739429685444</v>
      </c>
    </row>
    <row r="6" spans="1:403" x14ac:dyDescent="0.2">
      <c r="A6">
        <v>364.64555461930001</v>
      </c>
      <c r="B6">
        <v>9.1142458519095104</v>
      </c>
      <c r="C6">
        <v>14.7630588446901</v>
      </c>
      <c r="D6">
        <v>12.549464482572199</v>
      </c>
      <c r="E6">
        <v>17.703619343721702</v>
      </c>
      <c r="F6">
        <v>20.005792230366001</v>
      </c>
      <c r="G6">
        <v>17.703619343721702</v>
      </c>
      <c r="H6">
        <v>20.005792230366001</v>
      </c>
      <c r="I6">
        <v>10.802967853930101</v>
      </c>
      <c r="J6">
        <v>3.3466401061363</v>
      </c>
      <c r="K6">
        <v>13.415408485430801</v>
      </c>
      <c r="L6">
        <v>2.6969790871967998</v>
      </c>
      <c r="M6">
        <v>2.6969790871967998</v>
      </c>
      <c r="N6">
        <v>0</v>
      </c>
      <c r="O6">
        <v>0</v>
      </c>
      <c r="R6">
        <v>0.63797604782031403</v>
      </c>
      <c r="S6">
        <v>3.3517768344612202</v>
      </c>
      <c r="T6">
        <v>0.63797604782031403</v>
      </c>
      <c r="W6">
        <v>764.17008105178297</v>
      </c>
      <c r="X6">
        <v>199.250863755816</v>
      </c>
      <c r="AB6">
        <v>15.792809070318</v>
      </c>
      <c r="AC6">
        <v>2.1164421346291298</v>
      </c>
      <c r="AG6">
        <v>-10.257991329047201</v>
      </c>
      <c r="AH6">
        <v>7.7843769248925696</v>
      </c>
      <c r="AL6">
        <v>12247.430395440901</v>
      </c>
      <c r="AM6">
        <v>3111.3902168306199</v>
      </c>
      <c r="AR6">
        <v>3.5099284697945299</v>
      </c>
      <c r="AS6">
        <v>0.90954948476932995</v>
      </c>
      <c r="AW6">
        <v>2050.7145943825399</v>
      </c>
      <c r="AX6">
        <v>472.34144397902998</v>
      </c>
      <c r="BB6">
        <v>18.013404462149701</v>
      </c>
      <c r="BC6">
        <v>2.4851226463721501</v>
      </c>
      <c r="BG6">
        <v>31.351619185257299</v>
      </c>
      <c r="BH6">
        <v>5.8110531593810304</v>
      </c>
      <c r="BL6">
        <v>14684.4387457844</v>
      </c>
      <c r="BM6">
        <v>3298.67137096121</v>
      </c>
      <c r="BR6">
        <v>2.0574788177496499</v>
      </c>
      <c r="BS6">
        <v>0.637313766384352</v>
      </c>
      <c r="BW6">
        <v>1311.5970459934299</v>
      </c>
      <c r="BX6">
        <v>264.488581109081</v>
      </c>
      <c r="CB6">
        <v>14.765316238205701</v>
      </c>
      <c r="CC6">
        <v>1.6963006050478</v>
      </c>
      <c r="CG6">
        <v>-9.2640014123557801</v>
      </c>
      <c r="CH6">
        <v>1.2443722807919599</v>
      </c>
      <c r="CL6">
        <v>16175.0032101696</v>
      </c>
      <c r="CM6">
        <v>1475.6801744245799</v>
      </c>
      <c r="CR6">
        <v>3.5680201814106098</v>
      </c>
      <c r="CS6">
        <v>2.55586341191843</v>
      </c>
      <c r="CW6">
        <v>738.17194261007103</v>
      </c>
      <c r="CX6">
        <v>57.688718443015901</v>
      </c>
      <c r="DB6">
        <v>18.1824121907439</v>
      </c>
      <c r="DC6">
        <v>1.2961321839611299</v>
      </c>
      <c r="DG6">
        <v>-8.6928307407228704</v>
      </c>
      <c r="DH6">
        <v>4.5180258141226499</v>
      </c>
      <c r="DL6">
        <v>9291.6290798409591</v>
      </c>
      <c r="DM6">
        <v>1116.743613781</v>
      </c>
      <c r="DR6">
        <v>3.2261322823096599</v>
      </c>
      <c r="DS6">
        <v>1.6391593048889499</v>
      </c>
      <c r="DW6">
        <v>768.05462758278804</v>
      </c>
      <c r="DX6">
        <v>111.784601555713</v>
      </c>
      <c r="EB6">
        <v>20.340350008448901</v>
      </c>
      <c r="EC6">
        <v>0.63027173588151797</v>
      </c>
      <c r="EG6">
        <v>-11.120821543257801</v>
      </c>
      <c r="EH6">
        <v>2.5862958317253399</v>
      </c>
      <c r="EL6">
        <v>10584.898571965499</v>
      </c>
      <c r="EM6">
        <v>1805.2865110032999</v>
      </c>
      <c r="ER6">
        <v>8.9696929237021106</v>
      </c>
      <c r="ES6">
        <v>0.51953927353120399</v>
      </c>
      <c r="EW6">
        <v>1026.9205235350701</v>
      </c>
      <c r="EX6">
        <v>64.281328411363504</v>
      </c>
      <c r="FB6">
        <v>20.009289548064402</v>
      </c>
      <c r="FC6">
        <v>1.3000272575274201</v>
      </c>
      <c r="FG6">
        <v>2.0180857340285701</v>
      </c>
      <c r="FH6">
        <v>1.5960225708579701</v>
      </c>
      <c r="FL6">
        <v>10396.832910098599</v>
      </c>
      <c r="FM6">
        <v>954.08085973579296</v>
      </c>
      <c r="FR6">
        <v>5.00663350315053</v>
      </c>
      <c r="FS6">
        <v>2.3753892117264099</v>
      </c>
      <c r="FW6">
        <v>1104.4942136483901</v>
      </c>
      <c r="FX6">
        <v>206.09366211688601</v>
      </c>
      <c r="GB6">
        <v>10.591846291543501</v>
      </c>
      <c r="GC6">
        <v>3.1370219474249299</v>
      </c>
      <c r="GG6">
        <v>4.1201204083948202</v>
      </c>
      <c r="GH6">
        <v>5.3074954090914703</v>
      </c>
      <c r="GL6">
        <v>11321.4657988978</v>
      </c>
      <c r="GM6">
        <v>2826.2629819461199</v>
      </c>
      <c r="GR6">
        <v>14.200050202842601</v>
      </c>
      <c r="GS6">
        <v>0.78829776705119203</v>
      </c>
      <c r="GW6">
        <v>865.56168560863603</v>
      </c>
      <c r="GX6">
        <v>124.14498373696</v>
      </c>
      <c r="HB6">
        <v>28.278376322419</v>
      </c>
      <c r="HC6">
        <v>1.0214087274974699</v>
      </c>
      <c r="HG6">
        <v>1.0444883302543799</v>
      </c>
      <c r="HH6">
        <v>1.1362170322654399</v>
      </c>
      <c r="HL6">
        <v>7114.9209196197899</v>
      </c>
      <c r="HM6">
        <v>1379.66591372312</v>
      </c>
      <c r="HR6">
        <v>14.459646506060899</v>
      </c>
      <c r="HS6">
        <v>1.7769048209573799</v>
      </c>
      <c r="HW6">
        <v>880.35824408282804</v>
      </c>
      <c r="HX6">
        <v>174.537527559593</v>
      </c>
      <c r="IB6">
        <v>42.943155542225902</v>
      </c>
      <c r="IC6">
        <v>5.6218360935841796</v>
      </c>
      <c r="IG6">
        <v>-7.54775525461661</v>
      </c>
      <c r="IH6">
        <v>2.6422421751115102</v>
      </c>
      <c r="IL6">
        <v>7252.5821185898703</v>
      </c>
      <c r="IM6">
        <v>1380.8295667795101</v>
      </c>
      <c r="IR6">
        <v>12.5115297653659</v>
      </c>
      <c r="IS6">
        <v>3.3433384105196602</v>
      </c>
      <c r="IW6">
        <v>1480.6656894885</v>
      </c>
      <c r="IX6">
        <v>158.98031658884099</v>
      </c>
      <c r="JB6">
        <v>20.942308143953099</v>
      </c>
      <c r="JC6">
        <v>1.92568619031108</v>
      </c>
      <c r="JG6">
        <v>7.7053306761532196</v>
      </c>
      <c r="JH6">
        <v>5.7527426222326996</v>
      </c>
      <c r="JL6">
        <v>14648.753825154299</v>
      </c>
      <c r="JM6">
        <v>1782.6094775971801</v>
      </c>
      <c r="JR6">
        <v>6.9553044355763403</v>
      </c>
      <c r="JS6">
        <v>1.7958311490636401</v>
      </c>
      <c r="JW6">
        <v>1617.99846748599</v>
      </c>
      <c r="JX6">
        <v>336.98160297568199</v>
      </c>
      <c r="KB6">
        <v>20.475212870486001</v>
      </c>
      <c r="KC6">
        <v>3.0822384463519099</v>
      </c>
      <c r="KG6">
        <v>-0.15028533874383301</v>
      </c>
      <c r="KH6">
        <v>3.7374831536545599</v>
      </c>
      <c r="KL6">
        <v>11234.4658838585</v>
      </c>
      <c r="KM6">
        <v>3129.5227388011299</v>
      </c>
      <c r="KR6">
        <v>9.5396656779809295</v>
      </c>
      <c r="KS6">
        <v>2.8460255437624999</v>
      </c>
      <c r="KW6">
        <v>1107.67634487122</v>
      </c>
      <c r="KX6">
        <v>201.973259180724</v>
      </c>
      <c r="LB6">
        <v>19.191245853648802</v>
      </c>
      <c r="LC6">
        <v>2.6394203629914998</v>
      </c>
      <c r="LG6">
        <v>-4.7773275523270504</v>
      </c>
      <c r="LH6">
        <v>3.6047074302933102</v>
      </c>
      <c r="LL6">
        <v>12548.179441709201</v>
      </c>
      <c r="LM6">
        <v>1586.7728143530401</v>
      </c>
      <c r="LR6">
        <v>18.9004881862821</v>
      </c>
      <c r="LS6">
        <v>6.7571282504476597</v>
      </c>
      <c r="LW6">
        <v>221.55559960542701</v>
      </c>
      <c r="LX6">
        <v>237.07874932110801</v>
      </c>
      <c r="MB6">
        <v>37.975579046804398</v>
      </c>
      <c r="MC6">
        <v>6.0985735363835198</v>
      </c>
      <c r="MG6">
        <v>11.4640461755106</v>
      </c>
      <c r="MH6">
        <v>7.1546471119460398</v>
      </c>
      <c r="ML6">
        <v>1162.54952385147</v>
      </c>
      <c r="MM6">
        <v>2419.5732826047301</v>
      </c>
      <c r="MR6">
        <v>7.0113415472731999</v>
      </c>
      <c r="MS6">
        <v>20.225810063061999</v>
      </c>
      <c r="MW6">
        <v>50.9267179460414</v>
      </c>
      <c r="MX6">
        <v>961.50465285831206</v>
      </c>
      <c r="NB6">
        <v>21.908838180452399</v>
      </c>
      <c r="NC6">
        <v>4.4206512036489096</v>
      </c>
      <c r="NG6">
        <v>3.7165206050981898</v>
      </c>
      <c r="NH6">
        <v>32.752416260113399</v>
      </c>
      <c r="NL6">
        <v>3282.69140162637</v>
      </c>
      <c r="NM6">
        <v>8999.2175347081193</v>
      </c>
      <c r="NR6">
        <f t="shared" si="1"/>
        <v>6.5166468333124783</v>
      </c>
      <c r="NS6">
        <f t="shared" si="2"/>
        <v>1.72390593277436</v>
      </c>
      <c r="NW6">
        <f t="shared" si="0"/>
        <v>1149.5637992309016</v>
      </c>
      <c r="NX6">
        <f t="shared" si="0"/>
        <v>193.7164082401697</v>
      </c>
      <c r="OB6">
        <f t="shared" si="0"/>
        <v>18.557972790760036</v>
      </c>
      <c r="OC6">
        <f t="shared" si="0"/>
        <v>1.8961123799820534</v>
      </c>
      <c r="OG6">
        <f t="shared" si="0"/>
        <v>1.3730822820120054</v>
      </c>
      <c r="OH6">
        <f t="shared" si="0"/>
        <v>3.8714306522766124</v>
      </c>
      <c r="OL6">
        <f t="shared" si="0"/>
        <v>11807.798949761633</v>
      </c>
      <c r="OM6">
        <f t="shared" si="0"/>
        <v>2012.6437517677132</v>
      </c>
    </row>
    <row r="7" spans="1:403" x14ac:dyDescent="0.2">
      <c r="A7">
        <v>417.30027691548003</v>
      </c>
      <c r="B7">
        <v>9.09916597380575</v>
      </c>
      <c r="C7">
        <v>13.5180179890502</v>
      </c>
      <c r="D7">
        <v>11.215845102406</v>
      </c>
      <c r="E7">
        <v>18.326753100224501</v>
      </c>
      <c r="F7">
        <v>20.4003972355573</v>
      </c>
      <c r="G7">
        <v>18.7739666957245</v>
      </c>
      <c r="H7">
        <v>20.847610831057199</v>
      </c>
      <c r="I7">
        <v>11.976973608563</v>
      </c>
      <c r="J7">
        <v>2.34520787991171</v>
      </c>
      <c r="K7">
        <v>13.492342501103501</v>
      </c>
      <c r="L7">
        <v>3.8005563329329402</v>
      </c>
      <c r="M7">
        <v>3.8005563329329402</v>
      </c>
      <c r="N7">
        <v>0</v>
      </c>
      <c r="O7">
        <v>0</v>
      </c>
      <c r="R7">
        <v>0.212620647729796</v>
      </c>
      <c r="S7">
        <v>2.6268214913669299</v>
      </c>
      <c r="T7">
        <v>0.212620647729796</v>
      </c>
      <c r="W7">
        <v>748.04488493486701</v>
      </c>
      <c r="X7">
        <v>154.79978393379699</v>
      </c>
      <c r="AB7">
        <v>16.319437499260399</v>
      </c>
      <c r="AC7">
        <v>2.2967651017967401</v>
      </c>
      <c r="AG7">
        <v>-11.2296577915619</v>
      </c>
      <c r="AH7">
        <v>6.3966996667287797</v>
      </c>
      <c r="AL7">
        <v>12108.571775594701</v>
      </c>
      <c r="AM7">
        <v>2494.1935857982899</v>
      </c>
      <c r="AR7">
        <v>4.8907704425728999</v>
      </c>
      <c r="AS7">
        <v>0.85850214240253198</v>
      </c>
      <c r="AW7">
        <v>2098.9770494978102</v>
      </c>
      <c r="AX7">
        <v>433.92589700903198</v>
      </c>
      <c r="BB7">
        <v>17.205030770813099</v>
      </c>
      <c r="BC7">
        <v>2.15505011217537</v>
      </c>
      <c r="BG7">
        <v>34.2790510847707</v>
      </c>
      <c r="BH7">
        <v>5.5717108488264104</v>
      </c>
      <c r="BL7">
        <v>16274.576581871001</v>
      </c>
      <c r="BM7">
        <v>2988.2743429623602</v>
      </c>
      <c r="BR7">
        <v>4.4754858492217799</v>
      </c>
      <c r="BS7">
        <v>0.94779069701415197</v>
      </c>
      <c r="BW7">
        <v>1301.9979430344199</v>
      </c>
      <c r="BX7">
        <v>280.08319133725701</v>
      </c>
      <c r="CB7">
        <v>16.350050942892</v>
      </c>
      <c r="CC7">
        <v>2.6916364431355499</v>
      </c>
      <c r="CG7">
        <v>-5.1403900981434596</v>
      </c>
      <c r="CH7">
        <v>2.0475837631957599</v>
      </c>
      <c r="CL7">
        <v>14290.155822823301</v>
      </c>
      <c r="CM7">
        <v>1466.17681084264</v>
      </c>
      <c r="CR7">
        <v>5.8925709788129499</v>
      </c>
      <c r="CS7">
        <v>1.63770220490895</v>
      </c>
      <c r="CW7">
        <v>807.60284925750705</v>
      </c>
      <c r="CX7">
        <v>47.253533450556297</v>
      </c>
      <c r="DB7">
        <v>18.4579986968626</v>
      </c>
      <c r="DC7">
        <v>0.96689330999826195</v>
      </c>
      <c r="DG7">
        <v>-4.1858239271247202</v>
      </c>
      <c r="DH7">
        <v>3.0059115454622498</v>
      </c>
      <c r="DL7">
        <v>11429.8122099221</v>
      </c>
      <c r="DM7">
        <v>954.37159021416903</v>
      </c>
      <c r="DR7">
        <v>6.7933668567578103</v>
      </c>
      <c r="DS7">
        <v>1.31737368736498</v>
      </c>
      <c r="DW7">
        <v>1103.49156019273</v>
      </c>
      <c r="DX7">
        <v>126.78952963512199</v>
      </c>
      <c r="EB7">
        <v>20.826032773115699</v>
      </c>
      <c r="EC7">
        <v>0.96792485826755004</v>
      </c>
      <c r="EG7">
        <v>-3.7810753348143402</v>
      </c>
      <c r="EH7">
        <v>2.1553056039705401</v>
      </c>
      <c r="EL7">
        <v>13050.6334695518</v>
      </c>
      <c r="EM7">
        <v>1603.1829347115499</v>
      </c>
      <c r="ER7">
        <v>9.0211423593097404</v>
      </c>
      <c r="ES7">
        <v>0.36287343297026298</v>
      </c>
      <c r="EW7">
        <v>992.26075112234901</v>
      </c>
      <c r="EX7">
        <v>54.405147052523702</v>
      </c>
      <c r="FB7">
        <v>21.339123212695601</v>
      </c>
      <c r="FC7">
        <v>0.86369875989424805</v>
      </c>
      <c r="FG7">
        <v>0.81498224725396096</v>
      </c>
      <c r="FH7">
        <v>1.0423762750374099</v>
      </c>
      <c r="FL7">
        <v>10005.6486765876</v>
      </c>
      <c r="FM7">
        <v>736.807334531327</v>
      </c>
      <c r="FR7">
        <v>5.84787055135165</v>
      </c>
      <c r="FS7">
        <v>1.55553117915412</v>
      </c>
      <c r="FW7">
        <v>1027.78961640853</v>
      </c>
      <c r="FX7">
        <v>135.038073256535</v>
      </c>
      <c r="GB7">
        <v>15.176522994935601</v>
      </c>
      <c r="GC7">
        <v>2.0487588413955899</v>
      </c>
      <c r="GG7">
        <v>0.31291887476858898</v>
      </c>
      <c r="GH7">
        <v>3.39933800478045</v>
      </c>
      <c r="GL7">
        <v>10809.2662434741</v>
      </c>
      <c r="GM7">
        <v>1820.91109551151</v>
      </c>
      <c r="GR7">
        <v>13.0106253347685</v>
      </c>
      <c r="GS7">
        <v>0.64001510916462001</v>
      </c>
      <c r="GW7">
        <v>1006.25631727195</v>
      </c>
      <c r="GX7">
        <v>125.91802357212001</v>
      </c>
      <c r="HB7">
        <v>27.402459792833</v>
      </c>
      <c r="HC7">
        <v>1.38183959229551</v>
      </c>
      <c r="HG7">
        <v>0.87972439470138597</v>
      </c>
      <c r="HH7">
        <v>1.45649301587448</v>
      </c>
      <c r="HL7">
        <v>8919.3091207600792</v>
      </c>
      <c r="HM7">
        <v>1489.29958900158</v>
      </c>
      <c r="HR7">
        <v>14.4520176708238</v>
      </c>
      <c r="HS7">
        <v>1.5148247622053099</v>
      </c>
      <c r="HW7">
        <v>858.02815443593295</v>
      </c>
      <c r="HX7">
        <v>156.06223009725801</v>
      </c>
      <c r="IB7">
        <v>42.799778726086501</v>
      </c>
      <c r="IC7">
        <v>5.1163284980770998</v>
      </c>
      <c r="IG7">
        <v>-7.2199421471520999</v>
      </c>
      <c r="IH7">
        <v>2.4039654915966402</v>
      </c>
      <c r="IL7">
        <v>7203.1403235280404</v>
      </c>
      <c r="IM7">
        <v>1303.2512455139699</v>
      </c>
      <c r="IR7">
        <v>18.141618890029601</v>
      </c>
      <c r="IS7">
        <v>3.0799873342592901</v>
      </c>
      <c r="IW7">
        <v>1599.4450234569799</v>
      </c>
      <c r="IX7">
        <v>153.759831766758</v>
      </c>
      <c r="JB7">
        <v>23.331314626312899</v>
      </c>
      <c r="JC7">
        <v>1.8549536763297001</v>
      </c>
      <c r="JG7">
        <v>15.854550183582299</v>
      </c>
      <c r="JH7">
        <v>5.0102038482084499</v>
      </c>
      <c r="JL7">
        <v>16213.963929343399</v>
      </c>
      <c r="JM7">
        <v>1686.29796907728</v>
      </c>
      <c r="JR7">
        <v>7.60385042321382</v>
      </c>
      <c r="JS7">
        <v>1.1993416508139301</v>
      </c>
      <c r="JW7">
        <v>1413.02903796586</v>
      </c>
      <c r="JX7">
        <v>256.70764642303999</v>
      </c>
      <c r="KB7">
        <v>22.384897968251899</v>
      </c>
      <c r="KC7">
        <v>2.18011944399219</v>
      </c>
      <c r="KG7">
        <v>-1.23091877233129</v>
      </c>
      <c r="KH7">
        <v>2.7471797460290399</v>
      </c>
      <c r="KL7">
        <v>10612.3216717338</v>
      </c>
      <c r="KM7">
        <v>2381.8348458932501</v>
      </c>
      <c r="KR7">
        <v>6.9650344896189402</v>
      </c>
      <c r="KS7">
        <v>2.16866677424265</v>
      </c>
      <c r="KW7">
        <v>1099.8553245427299</v>
      </c>
      <c r="KX7">
        <v>136.31404905779601</v>
      </c>
      <c r="LB7">
        <v>18.278106359396801</v>
      </c>
      <c r="LC7">
        <v>2.0306518294973999</v>
      </c>
      <c r="LG7">
        <v>-6.7011176672636799</v>
      </c>
      <c r="LH7">
        <v>2.4658220629013998</v>
      </c>
      <c r="LL7">
        <v>12355.9424137147</v>
      </c>
      <c r="LM7">
        <v>1274.02173117861</v>
      </c>
      <c r="LR7">
        <v>16.5820102275548</v>
      </c>
      <c r="LS7">
        <v>6.8688922324174397</v>
      </c>
      <c r="LW7">
        <v>295.743714498087</v>
      </c>
      <c r="LX7">
        <v>228.81901976600599</v>
      </c>
      <c r="MB7">
        <v>35.081608458696103</v>
      </c>
      <c r="MC7">
        <v>6.2410683062145296</v>
      </c>
      <c r="MG7">
        <v>7.87384920396509</v>
      </c>
      <c r="MH7">
        <v>7.4432184555731</v>
      </c>
      <c r="ML7">
        <v>1946.96937560892</v>
      </c>
      <c r="MM7">
        <v>2234.3215371169099</v>
      </c>
      <c r="MR7">
        <v>-2.0128215335902899</v>
      </c>
      <c r="MS7">
        <v>15.295501251268901</v>
      </c>
      <c r="MW7">
        <v>195.619124459109</v>
      </c>
      <c r="MX7">
        <v>714.88242949200298</v>
      </c>
      <c r="NB7">
        <v>21.185457972601199</v>
      </c>
      <c r="NC7">
        <v>3.9459385504810198</v>
      </c>
      <c r="NG7">
        <v>-13.107934554752701</v>
      </c>
      <c r="NH7">
        <v>26.415827401616198</v>
      </c>
      <c r="NL7">
        <v>4409.65718764745</v>
      </c>
      <c r="NM7">
        <v>6510.7308823846697</v>
      </c>
      <c r="NR7">
        <f t="shared" si="1"/>
        <v>8.2742148124171653</v>
      </c>
      <c r="NS7">
        <f t="shared" ref="NS7:NS70" si="3">($B$2*S7+$C$2*AS7+$D$2*BS7+$E$2*CS7+$F$2*DS7+$G$2*ES7+$H$2*FS7+$I$2*GS7+$J$2*HS7+$K$2*IS7+$L$2*JS7+$M$2*KS7+$N$2*LS7+$O$2*MS7)/SUM($B$2:$O$2)</f>
        <v>1.3734316177958468</v>
      </c>
      <c r="NW7">
        <f t="shared" ref="NW7:NW70" si="4">($B$2*W7+$C$2*AW7+$D$2*BW7+$E$2*CW7+$F$2*DW7+$G$2*EW7+$H$2*FW7+$I$2*GW7+$J$2*HW7+$K$2*IW7+$L$2*JW7+$M$2*KW7+$N$2*LW7+$O$2*MW7)/SUM($B$2:$O$2)</f>
        <v>1210.5221212297754</v>
      </c>
      <c r="NX7">
        <f t="shared" ref="NX7:NX70" si="5">($B$2*X7+$C$2*AX7+$D$2*BX7+$E$2*CX7+$F$2*DX7+$G$2*EX7+$H$2*FX7+$I$2*GX7+$J$2*HX7+$K$2*IX7+$L$2*JX7+$M$2*KX7+$N$2*LX7+$O$2*MX7)/SUM($B$2:$O$2)</f>
        <v>174.46943391780985</v>
      </c>
      <c r="OB7">
        <f t="shared" ref="OB7:OB70" si="6">($B$2*AB7+$C$2*BB7+$D$2*CB7+$E$2*DB7+$F$2*EB7+$G$2*FB7+$H$2*GB7+$I$2*HB7+$J$2*IB7+$K$2*JB7+$L$2*KB7+$M$2*LB7+$N$2*MB7+$O$2*NB7)/SUM($B$2:$O$2)</f>
        <v>19.738302320906911</v>
      </c>
      <c r="OC7">
        <f t="shared" ref="OC7:OC70" si="7">($B$2*AC7+$C$2*BC7+$D$2*CC7+$E$2*DC7+$F$2*EC7+$G$2*FC7+$H$2*GC7+$I$2*HC7+$J$2*IC7+$K$2*JC7+$L$2*KC7+$M$2*LC7+$N$2*MC7+$O$2*NC7)/SUM($B$2:$O$2)</f>
        <v>1.7627067006968975</v>
      </c>
      <c r="OG7">
        <f t="shared" ref="OG7:OG70" si="8">($B$2*AG7+$C$2*BG7+$D$2*CG7+$E$2*DG7+$F$2*EG7+$G$2*FG7+$H$2*GG7+$I$2*HG7+$J$2*IG7+$K$2*JG7+$L$2*KG7+$M$2*LG7+$N$2*MG7+$O$2*NG7)/SUM($B$2:$O$2)</f>
        <v>3.5430762460274039</v>
      </c>
      <c r="OH7">
        <f t="shared" ref="OH7:OH70" si="9">($B$2*AH7+$C$2*BH7+$D$2*CH7+$E$2*DH7+$F$2*EH7+$G$2*FH7+$H$2*GH7+$I$2*HH7+$J$2*IH7+$K$2*JH7+$L$2*KH7+$M$2*LH7+$N$2*MH7+$O$2*NH7)/SUM($B$2:$O$2)</f>
        <v>3.2081287149329887</v>
      </c>
      <c r="OL7">
        <f t="shared" ref="OL7:OL70" si="10">($B$2*AL7+$C$2*BL7+$D$2*CL7+$E$2*DL7+$F$2*EL7+$G$2*FL7+$H$2*GL7+$I$2*HL7+$J$2*IL7+$K$2*JL7+$L$2*KL7+$M$2*LL7+$N$2*ML7+$O$2*NL7)/SUM($B$2:$O$2)</f>
        <v>12502.475596351196</v>
      </c>
      <c r="OM7">
        <f t="shared" ref="OM7:OM70" si="11">($B$2*AM7+$C$2*BM7+$D$2*CM7+$E$2*DM7+$F$2*EM7+$G$2*FM7+$H$2*GM7+$I$2*HM7+$J$2*IM7+$K$2*JM7+$L$2*KM7+$M$2*LM7+$N$2*MM7+$O$2*NM7)/SUM($B$2:$O$2)</f>
        <v>1696.8546230264792</v>
      </c>
    </row>
    <row r="8" spans="1:403" x14ac:dyDescent="0.2">
      <c r="A8">
        <v>469.95499921165998</v>
      </c>
      <c r="B8">
        <v>10.201180327076001</v>
      </c>
      <c r="C8">
        <v>15.4904713010121</v>
      </c>
      <c r="D8">
        <v>12.3920846240462</v>
      </c>
      <c r="E8">
        <v>21.395419996455399</v>
      </c>
      <c r="F8">
        <v>23.803738912213799</v>
      </c>
      <c r="G8">
        <v>21.395419996455399</v>
      </c>
      <c r="H8">
        <v>23.803738912213799</v>
      </c>
      <c r="I8">
        <v>14.925081878378901</v>
      </c>
      <c r="J8">
        <v>2.8809720581775902</v>
      </c>
      <c r="K8">
        <v>13.047230221227499</v>
      </c>
      <c r="L8">
        <v>2.4050864891664898</v>
      </c>
      <c r="M8">
        <v>1.77263095713281</v>
      </c>
      <c r="N8">
        <v>0</v>
      </c>
      <c r="O8">
        <v>0</v>
      </c>
      <c r="R8">
        <v>5.1828971496596897E-2</v>
      </c>
      <c r="S8">
        <v>3.4987564407435801</v>
      </c>
      <c r="T8">
        <v>5.1828971496596897E-2</v>
      </c>
      <c r="W8">
        <v>741.50347528957104</v>
      </c>
      <c r="X8">
        <v>200.280340088537</v>
      </c>
      <c r="AB8">
        <v>17.0502137721463</v>
      </c>
      <c r="AC8">
        <v>2.1167223755028002</v>
      </c>
      <c r="AG8">
        <v>-12.3070582058819</v>
      </c>
      <c r="AH8">
        <v>7.9648465089851301</v>
      </c>
      <c r="AL8">
        <v>11953.170549483701</v>
      </c>
      <c r="AM8">
        <v>3140.55373519963</v>
      </c>
      <c r="AR8">
        <v>2.1021704900053302</v>
      </c>
      <c r="AS8">
        <v>0.89590198816224997</v>
      </c>
      <c r="AW8">
        <v>1845.0793824607699</v>
      </c>
      <c r="AX8">
        <v>391.08490067303597</v>
      </c>
      <c r="BB8">
        <v>17.982199307346999</v>
      </c>
      <c r="BC8">
        <v>1.9142606962842701</v>
      </c>
      <c r="BG8">
        <v>20.0415331637126</v>
      </c>
      <c r="BH8">
        <v>5.7168752732166102</v>
      </c>
      <c r="BL8">
        <v>14550.3739286769</v>
      </c>
      <c r="BM8">
        <v>2691.21978746882</v>
      </c>
      <c r="BR8">
        <v>2.76886235768671</v>
      </c>
      <c r="BS8">
        <v>0.73243319146306396</v>
      </c>
      <c r="BW8">
        <v>1303.5690484910999</v>
      </c>
      <c r="BX8">
        <v>295.33620311761803</v>
      </c>
      <c r="CB8">
        <v>14.9656075888805</v>
      </c>
      <c r="CC8">
        <v>2.02865378346806</v>
      </c>
      <c r="CG8">
        <v>-7.4276948499276996</v>
      </c>
      <c r="CH8">
        <v>1.4926109004191299</v>
      </c>
      <c r="CL8">
        <v>15838.3333252468</v>
      </c>
      <c r="CM8">
        <v>1369.8175973509601</v>
      </c>
      <c r="CR8">
        <v>3.15559646700404</v>
      </c>
      <c r="CS8">
        <v>2.5933183046309098</v>
      </c>
      <c r="CW8">
        <v>761.87633255511105</v>
      </c>
      <c r="CX8">
        <v>55.9838118459434</v>
      </c>
      <c r="DB8">
        <v>17.872827288366199</v>
      </c>
      <c r="DC8">
        <v>1.3988100514445001</v>
      </c>
      <c r="DG8">
        <v>-9.3905026708770993</v>
      </c>
      <c r="DH8">
        <v>4.4828422069654197</v>
      </c>
      <c r="DL8">
        <v>9629.4842839949506</v>
      </c>
      <c r="DM8">
        <v>1071.5641010817101</v>
      </c>
      <c r="DR8">
        <v>3.6199246115143699</v>
      </c>
      <c r="DS8">
        <v>2.35156915941986</v>
      </c>
      <c r="DW8">
        <v>1217.73280609023</v>
      </c>
      <c r="DX8">
        <v>269.41820628151902</v>
      </c>
      <c r="EB8">
        <v>20.123079881708499</v>
      </c>
      <c r="EC8">
        <v>1.5330574269233599</v>
      </c>
      <c r="EG8">
        <v>-8.2563404479505706</v>
      </c>
      <c r="EH8">
        <v>3.9457983378244301</v>
      </c>
      <c r="EL8">
        <v>14386.691357792401</v>
      </c>
      <c r="EM8">
        <v>2814.6112444434798</v>
      </c>
      <c r="ER8">
        <v>9.0175655075926393</v>
      </c>
      <c r="ES8">
        <v>0.55797772963432801</v>
      </c>
      <c r="EW8">
        <v>961.13457274264897</v>
      </c>
      <c r="EX8">
        <v>69.822512006353804</v>
      </c>
      <c r="FB8">
        <v>20.2507626958073</v>
      </c>
      <c r="FC8">
        <v>1.2804331441471699</v>
      </c>
      <c r="FG8">
        <v>1.59508099795869</v>
      </c>
      <c r="FH8">
        <v>1.5531786449841201</v>
      </c>
      <c r="FL8">
        <v>9856.4566283525892</v>
      </c>
      <c r="FM8">
        <v>877.04099865238402</v>
      </c>
      <c r="FR8">
        <v>4.4604922584193201</v>
      </c>
      <c r="FS8">
        <v>2.4556487189869198</v>
      </c>
      <c r="FW8">
        <v>1089.2923834389401</v>
      </c>
      <c r="FX8">
        <v>214.046147958559</v>
      </c>
      <c r="GB8">
        <v>11.250511967249199</v>
      </c>
      <c r="GC8">
        <v>3.0865554297189499</v>
      </c>
      <c r="GG8">
        <v>2.1956058190247698</v>
      </c>
      <c r="GH8">
        <v>5.1464114628417201</v>
      </c>
      <c r="GL8">
        <v>11125.4220304638</v>
      </c>
      <c r="GM8">
        <v>2862.4305715946002</v>
      </c>
      <c r="GR8">
        <v>14.890795477025801</v>
      </c>
      <c r="GS8">
        <v>0.82079385687664097</v>
      </c>
      <c r="GW8">
        <v>1028.3946546120301</v>
      </c>
      <c r="GX8">
        <v>148.335663309632</v>
      </c>
      <c r="HB8">
        <v>27.2447305136719</v>
      </c>
      <c r="HC8">
        <v>1.48225242275505</v>
      </c>
      <c r="HG8">
        <v>2.4042389950787402</v>
      </c>
      <c r="HH8">
        <v>1.64298480814283</v>
      </c>
      <c r="HL8">
        <v>8757.7832056685002</v>
      </c>
      <c r="HM8">
        <v>1682.2010101440901</v>
      </c>
      <c r="HR8">
        <v>14.1700426969681</v>
      </c>
      <c r="HS8">
        <v>1.74964266695814</v>
      </c>
      <c r="HW8">
        <v>919.14437615234999</v>
      </c>
      <c r="HX8">
        <v>170.302355022114</v>
      </c>
      <c r="IB8">
        <v>42.175699724685302</v>
      </c>
      <c r="IC8">
        <v>4.96431823548106</v>
      </c>
      <c r="IG8">
        <v>-6.9831964605059298</v>
      </c>
      <c r="IH8">
        <v>2.4513033567483098</v>
      </c>
      <c r="IL8">
        <v>7552.5196515956604</v>
      </c>
      <c r="IM8">
        <v>1374.67484809451</v>
      </c>
      <c r="IR8">
        <v>11.1769289038211</v>
      </c>
      <c r="IS8">
        <v>3.43727765884146</v>
      </c>
      <c r="IW8">
        <v>1380.5858591976601</v>
      </c>
      <c r="IX8">
        <v>139.49454518788201</v>
      </c>
      <c r="JB8">
        <v>22.028485913824898</v>
      </c>
      <c r="JC8">
        <v>2.5001867840774499</v>
      </c>
      <c r="JG8">
        <v>4.0254711623524599</v>
      </c>
      <c r="JH8">
        <v>5.2811813185866097</v>
      </c>
      <c r="JL8">
        <v>14942.8149467282</v>
      </c>
      <c r="JM8">
        <v>1630.3541724680799</v>
      </c>
      <c r="JR8">
        <v>6.5174431181439303</v>
      </c>
      <c r="JS8">
        <v>1.74062227345569</v>
      </c>
      <c r="JW8">
        <v>1545.65045832181</v>
      </c>
      <c r="JX8">
        <v>300.18737221885999</v>
      </c>
      <c r="KB8">
        <v>21.994949840628799</v>
      </c>
      <c r="KC8">
        <v>2.8915966712146202</v>
      </c>
      <c r="KG8">
        <v>-2.7730031065807599</v>
      </c>
      <c r="KH8">
        <v>3.5099552363741302</v>
      </c>
      <c r="KL8">
        <v>10255.279123480301</v>
      </c>
      <c r="KM8">
        <v>2817.7495269239998</v>
      </c>
      <c r="KR8">
        <v>7.8204216392466597</v>
      </c>
      <c r="KS8">
        <v>2.7228336495938401</v>
      </c>
      <c r="KW8">
        <v>998.77759713592695</v>
      </c>
      <c r="KX8">
        <v>191.24293165788001</v>
      </c>
      <c r="LB8">
        <v>19.237434797157999</v>
      </c>
      <c r="LC8">
        <v>2.51670230753794</v>
      </c>
      <c r="LG8">
        <v>-7.4261912168055204</v>
      </c>
      <c r="LH8">
        <v>3.3684986263045502</v>
      </c>
      <c r="LL8">
        <v>11404.9832990008</v>
      </c>
      <c r="LM8">
        <v>1459.1654621175301</v>
      </c>
      <c r="LR8">
        <v>18.060624849854701</v>
      </c>
      <c r="LS8">
        <v>6.4308341426183997</v>
      </c>
      <c r="LW8">
        <v>171.738982167632</v>
      </c>
      <c r="LX8">
        <v>226.28294121422499</v>
      </c>
      <c r="MB8">
        <v>36.463322307069603</v>
      </c>
      <c r="MC8">
        <v>5.8028079005902597</v>
      </c>
      <c r="MG8">
        <v>9.6757132943212003</v>
      </c>
      <c r="MH8">
        <v>6.9120267381867899</v>
      </c>
      <c r="ML8">
        <v>635.38997466804597</v>
      </c>
      <c r="MM8">
        <v>2235.62606570148</v>
      </c>
      <c r="MR8">
        <v>3.2950560364402999</v>
      </c>
      <c r="MS8">
        <v>17.939566682328898</v>
      </c>
      <c r="MW8">
        <v>402.43907581284702</v>
      </c>
      <c r="MX8">
        <v>903.83900550867497</v>
      </c>
      <c r="NB8">
        <v>20.850818316613601</v>
      </c>
      <c r="NC8">
        <v>4.4802192836793999</v>
      </c>
      <c r="NG8">
        <v>-7.0573239274246999</v>
      </c>
      <c r="NH8">
        <v>30.867533106419401</v>
      </c>
      <c r="NL8">
        <v>5475.9776600857203</v>
      </c>
      <c r="NM8">
        <v>8326.7831013518207</v>
      </c>
      <c r="NR8">
        <f t="shared" si="1"/>
        <v>6.2528352006419388</v>
      </c>
      <c r="NS8">
        <f t="shared" si="3"/>
        <v>1.8712697343215849</v>
      </c>
      <c r="NW8">
        <f t="shared" si="4"/>
        <v>1180.3800821154493</v>
      </c>
      <c r="NX8">
        <f t="shared" si="5"/>
        <v>210.22959977183621</v>
      </c>
      <c r="OB8">
        <f t="shared" si="6"/>
        <v>18.732360809545668</v>
      </c>
      <c r="OC8">
        <f t="shared" si="7"/>
        <v>2.0485055275788615</v>
      </c>
      <c r="OG8">
        <f t="shared" si="8"/>
        <v>-0.28417837895345027</v>
      </c>
      <c r="OH8">
        <f t="shared" si="9"/>
        <v>4.0470057111936812</v>
      </c>
      <c r="OL8">
        <f t="shared" si="10"/>
        <v>12354.743283421805</v>
      </c>
      <c r="OM8">
        <f t="shared" si="11"/>
        <v>2066.337630358259</v>
      </c>
    </row>
    <row r="9" spans="1:403" x14ac:dyDescent="0.2">
      <c r="A9">
        <v>524.55005218650001</v>
      </c>
      <c r="B9">
        <v>9.6409254208160409</v>
      </c>
      <c r="C9">
        <v>13.785686479768801</v>
      </c>
      <c r="D9">
        <v>10.9047144215912</v>
      </c>
      <c r="E9">
        <v>19.512480434191801</v>
      </c>
      <c r="F9">
        <v>21.512480434191801</v>
      </c>
      <c r="G9">
        <v>19.512480434191801</v>
      </c>
      <c r="H9">
        <v>21.512480434191801</v>
      </c>
      <c r="I9">
        <v>12.752527071553301</v>
      </c>
      <c r="J9">
        <v>2.14476105895272</v>
      </c>
      <c r="K9">
        <v>12.5218974789936</v>
      </c>
      <c r="L9">
        <v>1.30384048104053</v>
      </c>
      <c r="M9">
        <v>1.30384048104053</v>
      </c>
      <c r="N9">
        <v>0</v>
      </c>
      <c r="O9">
        <v>0</v>
      </c>
      <c r="R9">
        <v>-0.90123547144210003</v>
      </c>
      <c r="S9">
        <v>2.3713744917405699</v>
      </c>
      <c r="T9">
        <v>-0.90123547144210003</v>
      </c>
      <c r="W9">
        <v>590.87984429074299</v>
      </c>
      <c r="X9">
        <v>94.833973799139102</v>
      </c>
      <c r="AB9">
        <v>18.576596629886701</v>
      </c>
      <c r="AC9">
        <v>2.6173172633036401</v>
      </c>
      <c r="AG9">
        <v>-17.5179249440076</v>
      </c>
      <c r="AH9">
        <v>5.2806566895235196</v>
      </c>
      <c r="AL9">
        <v>9659.3203886790907</v>
      </c>
      <c r="AM9">
        <v>1407.8672878636701</v>
      </c>
      <c r="AR9">
        <v>6.6946179860593897</v>
      </c>
      <c r="AS9">
        <v>1.18116053190754</v>
      </c>
      <c r="AW9">
        <v>2593.1494241963901</v>
      </c>
      <c r="AX9">
        <v>538.10979488214696</v>
      </c>
      <c r="BB9">
        <v>21.707945960236799</v>
      </c>
      <c r="BC9">
        <v>2.5524157499534801</v>
      </c>
      <c r="BG9">
        <v>37.601446491270202</v>
      </c>
      <c r="BH9">
        <v>8.0557786498897297</v>
      </c>
      <c r="BL9">
        <v>18994.001035507001</v>
      </c>
      <c r="BM9">
        <v>3529.9415062267599</v>
      </c>
      <c r="BR9">
        <v>3.3536885443644402</v>
      </c>
      <c r="BS9">
        <v>1.2898568980724801</v>
      </c>
      <c r="BW9">
        <v>1333.9632197917399</v>
      </c>
      <c r="BX9">
        <v>452.14557909555799</v>
      </c>
      <c r="CB9">
        <v>16.936448583854599</v>
      </c>
      <c r="CC9">
        <v>2.80454316052082</v>
      </c>
      <c r="CG9">
        <v>-7.6467641244169302</v>
      </c>
      <c r="CH9">
        <v>1.58602273903154</v>
      </c>
      <c r="CL9">
        <v>14102.4639712403</v>
      </c>
      <c r="CM9">
        <v>1919.8958304901601</v>
      </c>
      <c r="CR9">
        <v>7.2002156582175498</v>
      </c>
      <c r="CS9">
        <v>0.98026090311083103</v>
      </c>
      <c r="CW9">
        <v>807.50652627434101</v>
      </c>
      <c r="CX9">
        <v>38.443193314915497</v>
      </c>
      <c r="DB9">
        <v>19.8763675547319</v>
      </c>
      <c r="DC9">
        <v>1.1510423067039099</v>
      </c>
      <c r="DG9">
        <v>-2.9656133867051002</v>
      </c>
      <c r="DH9">
        <v>1.8242666769579201</v>
      </c>
      <c r="DL9">
        <v>11893.862087356199</v>
      </c>
      <c r="DM9">
        <v>934.56850228785697</v>
      </c>
      <c r="DR9">
        <v>6.9622573965286803</v>
      </c>
      <c r="DS9">
        <v>2.61470850112278</v>
      </c>
      <c r="DW9">
        <v>1592.2952301498699</v>
      </c>
      <c r="DX9">
        <v>344.63126044711498</v>
      </c>
      <c r="EB9">
        <v>16.080623937066601</v>
      </c>
      <c r="EC9">
        <v>2.2127607678837</v>
      </c>
      <c r="EG9">
        <v>2.6314326838567501</v>
      </c>
      <c r="EH9">
        <v>4.47921305034152</v>
      </c>
      <c r="EL9">
        <v>19076.756884769798</v>
      </c>
      <c r="EM9">
        <v>3417.6905303335102</v>
      </c>
      <c r="ER9">
        <v>7.7982426957558202</v>
      </c>
      <c r="ES9">
        <v>0.46910556015219201</v>
      </c>
      <c r="EW9">
        <v>1021.26352797345</v>
      </c>
      <c r="EX9">
        <v>92.038121780808297</v>
      </c>
      <c r="FB9">
        <v>21.4486689890037</v>
      </c>
      <c r="FC9">
        <v>0.55004204474367202</v>
      </c>
      <c r="FG9">
        <v>-1.04360692900928</v>
      </c>
      <c r="FH9">
        <v>0.62930582552834302</v>
      </c>
      <c r="FL9">
        <v>11030.026742010101</v>
      </c>
      <c r="FM9">
        <v>1059.23898093098</v>
      </c>
      <c r="FR9">
        <v>4.7760797561104598</v>
      </c>
      <c r="FS9">
        <v>1.37749020999885</v>
      </c>
      <c r="FW9">
        <v>939.14371196505999</v>
      </c>
      <c r="FX9">
        <v>125.137350206389</v>
      </c>
      <c r="GB9">
        <v>18.579637513925199</v>
      </c>
      <c r="GC9">
        <v>1.29979288170242</v>
      </c>
      <c r="GG9">
        <v>-5.6175103159761797</v>
      </c>
      <c r="GH9">
        <v>1.91668805795117</v>
      </c>
      <c r="GL9">
        <v>10952.049445876701</v>
      </c>
      <c r="GM9">
        <v>1486.9034105002199</v>
      </c>
      <c r="GR9">
        <v>11.802641770488799</v>
      </c>
      <c r="GS9">
        <v>1.09990258649068</v>
      </c>
      <c r="GW9">
        <v>1249.2202965239001</v>
      </c>
      <c r="GX9">
        <v>219.18856525665899</v>
      </c>
      <c r="HB9">
        <v>24.4388731965036</v>
      </c>
      <c r="HC9">
        <v>2.9151990314388301</v>
      </c>
      <c r="HG9">
        <v>1.9987712640741899</v>
      </c>
      <c r="HH9">
        <v>2.9045373355010402</v>
      </c>
      <c r="HL9">
        <v>12349.7916763796</v>
      </c>
      <c r="HM9">
        <v>2683.0138812802702</v>
      </c>
      <c r="HR9">
        <v>13.2792230311158</v>
      </c>
      <c r="HS9">
        <v>2.0751484612147699</v>
      </c>
      <c r="HW9">
        <v>972.87057966417797</v>
      </c>
      <c r="HX9">
        <v>211.790226735142</v>
      </c>
      <c r="IB9">
        <v>43.255438790392901</v>
      </c>
      <c r="IC9">
        <v>6.5292073626588003</v>
      </c>
      <c r="IG9">
        <v>-8.6813259182106304</v>
      </c>
      <c r="IH9">
        <v>3.02966270277056</v>
      </c>
      <c r="IL9">
        <v>8768.1597878661305</v>
      </c>
      <c r="IM9">
        <v>1816.1524195341699</v>
      </c>
      <c r="IR9">
        <v>22.023476156984099</v>
      </c>
      <c r="IS9">
        <v>4.7042992742182896</v>
      </c>
      <c r="IW9">
        <v>1949.8227338540501</v>
      </c>
      <c r="IX9">
        <v>211.739182001507</v>
      </c>
      <c r="JB9">
        <v>26.896318233557899</v>
      </c>
      <c r="JC9">
        <v>3.50546548116019</v>
      </c>
      <c r="JG9">
        <v>19.0317125842579</v>
      </c>
      <c r="JH9">
        <v>7.1182249843202703</v>
      </c>
      <c r="JL9">
        <v>19313.432856492898</v>
      </c>
      <c r="JM9">
        <v>2434.6953899926598</v>
      </c>
      <c r="JR9">
        <v>5.3353901632319198</v>
      </c>
      <c r="JS9">
        <v>0.83198591365806596</v>
      </c>
      <c r="JW9">
        <v>1415.9788632741299</v>
      </c>
      <c r="JX9">
        <v>268.42921952141398</v>
      </c>
      <c r="KB9">
        <v>22.296795782740698</v>
      </c>
      <c r="KC9">
        <v>1.83852940297347</v>
      </c>
      <c r="KG9">
        <v>-7.3603657578249102</v>
      </c>
      <c r="KH9">
        <v>2.6542229230446899</v>
      </c>
      <c r="KL9">
        <v>12039.7299498459</v>
      </c>
      <c r="KM9">
        <v>2633.1599839315199</v>
      </c>
      <c r="KR9">
        <v>-1.4812242617670901</v>
      </c>
      <c r="KS9">
        <v>2.4807429948858499</v>
      </c>
      <c r="KW9">
        <v>1374.6212279341801</v>
      </c>
      <c r="KX9">
        <v>113.797553407488</v>
      </c>
      <c r="LB9">
        <v>11.2035745086822</v>
      </c>
      <c r="LC9">
        <v>2.40493940364312</v>
      </c>
      <c r="LG9">
        <v>-14.3296766596076</v>
      </c>
      <c r="LH9">
        <v>2.4997230987722698</v>
      </c>
      <c r="LL9">
        <v>16566.730732632899</v>
      </c>
      <c r="LM9">
        <v>1476.4697068002799</v>
      </c>
      <c r="LR9">
        <v>14.7156379194492</v>
      </c>
      <c r="LS9">
        <v>7.40741415710428</v>
      </c>
      <c r="LW9">
        <v>292.15317060080099</v>
      </c>
      <c r="LX9">
        <v>242.85908093274901</v>
      </c>
      <c r="MB9">
        <v>36.2667063414493</v>
      </c>
      <c r="MC9">
        <v>7.2717029105287398</v>
      </c>
      <c r="MG9">
        <v>2.6021021944866001</v>
      </c>
      <c r="MH9">
        <v>7.9807457918613904</v>
      </c>
      <c r="ML9">
        <v>2123.6006616212699</v>
      </c>
      <c r="MM9">
        <v>2376.8899607325602</v>
      </c>
      <c r="MR9">
        <v>-33.936391663625898</v>
      </c>
      <c r="MS9">
        <v>18.3188662703554</v>
      </c>
      <c r="MW9">
        <v>96.397296936552493</v>
      </c>
      <c r="MX9">
        <v>660.02558583530697</v>
      </c>
      <c r="NB9">
        <v>17.064035472772499</v>
      </c>
      <c r="NC9">
        <v>5.7987851123315703</v>
      </c>
      <c r="NG9">
        <v>-71.251342702618103</v>
      </c>
      <c r="NH9">
        <v>32.577244946597702</v>
      </c>
      <c r="NL9">
        <v>3785.0025565229198</v>
      </c>
      <c r="NM9">
        <v>6237.7720085752699</v>
      </c>
      <c r="NR9">
        <f t="shared" si="1"/>
        <v>8.2267190966251338</v>
      </c>
      <c r="NS9">
        <f t="shared" si="3"/>
        <v>1.7207303048553246</v>
      </c>
      <c r="NW9">
        <f t="shared" si="4"/>
        <v>1380.1547000170706</v>
      </c>
      <c r="NX9">
        <f t="shared" si="5"/>
        <v>247.96951982347747</v>
      </c>
      <c r="OB9">
        <f t="shared" si="6"/>
        <v>20.539201742378133</v>
      </c>
      <c r="OC9">
        <f t="shared" si="7"/>
        <v>2.1738204031291031</v>
      </c>
      <c r="OG9">
        <f t="shared" si="8"/>
        <v>3.4173276880620489</v>
      </c>
      <c r="OH9">
        <f t="shared" si="9"/>
        <v>3.6512363286934075</v>
      </c>
      <c r="OL9">
        <f t="shared" si="10"/>
        <v>14326.132421070566</v>
      </c>
      <c r="OM9">
        <f t="shared" si="11"/>
        <v>2153.8806224349992</v>
      </c>
    </row>
    <row r="10" spans="1:403" x14ac:dyDescent="0.2">
      <c r="A10">
        <v>581.08543583999995</v>
      </c>
      <c r="B10">
        <v>6.9084599313681396</v>
      </c>
      <c r="C10">
        <v>9.7927594283783002</v>
      </c>
      <c r="D10">
        <v>5.4915967948569904</v>
      </c>
      <c r="E10">
        <v>20.1352001284571</v>
      </c>
      <c r="F10">
        <v>21.924054510456902</v>
      </c>
      <c r="G10">
        <v>20.7676556604907</v>
      </c>
      <c r="H10">
        <v>22.556510042490601</v>
      </c>
      <c r="I10">
        <v>18.160358362643901</v>
      </c>
      <c r="J10">
        <v>1.0954451150103299</v>
      </c>
      <c r="K10">
        <v>8.6113985679607801</v>
      </c>
      <c r="L10">
        <v>1.46911555856775</v>
      </c>
      <c r="M10">
        <v>1.46911555856775</v>
      </c>
      <c r="N10">
        <v>0</v>
      </c>
      <c r="O10">
        <v>0</v>
      </c>
      <c r="R10">
        <v>-1.38153851934814</v>
      </c>
      <c r="S10">
        <v>3.11090992597989</v>
      </c>
      <c r="T10">
        <v>-1.38153851934814</v>
      </c>
      <c r="W10">
        <v>596.62173641709001</v>
      </c>
      <c r="X10">
        <v>116.344878167818</v>
      </c>
      <c r="AB10">
        <v>19.444043728918398</v>
      </c>
      <c r="AC10">
        <v>2.9205918156208601</v>
      </c>
      <c r="AG10">
        <v>-18.713344766384701</v>
      </c>
      <c r="AH10">
        <v>6.4137301259809103</v>
      </c>
      <c r="AL10">
        <v>9735.1749541677109</v>
      </c>
      <c r="AM10">
        <v>1727.8563399623599</v>
      </c>
      <c r="AR10">
        <v>8.9258993152544406</v>
      </c>
      <c r="AS10">
        <v>1.16946561988551</v>
      </c>
      <c r="AW10">
        <v>3018.9056644216798</v>
      </c>
      <c r="AX10">
        <v>692.95728736461001</v>
      </c>
      <c r="BB10">
        <v>19.238027513345301</v>
      </c>
      <c r="BC10">
        <v>3.2611179374290198</v>
      </c>
      <c r="BG10">
        <v>57.029630364775201</v>
      </c>
      <c r="BH10">
        <v>8.4050099699969696</v>
      </c>
      <c r="BL10">
        <v>20484.7891611423</v>
      </c>
      <c r="BM10">
        <v>4628.2588087075301</v>
      </c>
      <c r="BR10">
        <v>3.94277863828477</v>
      </c>
      <c r="BS10">
        <v>1.3950859623362399</v>
      </c>
      <c r="BW10">
        <v>1522.92816949794</v>
      </c>
      <c r="BX10">
        <v>472.467323691231</v>
      </c>
      <c r="CB10">
        <v>15.262109800879101</v>
      </c>
      <c r="CC10">
        <v>3.4031967859421299</v>
      </c>
      <c r="CG10">
        <v>-4.8176353615674996</v>
      </c>
      <c r="CH10">
        <v>2.4999761612173699</v>
      </c>
      <c r="CL10">
        <v>15465.318647509301</v>
      </c>
      <c r="CM10">
        <v>2100.7235575954101</v>
      </c>
      <c r="CR10">
        <v>7.8084709070514098</v>
      </c>
      <c r="CS10">
        <v>1.0071904262031</v>
      </c>
      <c r="CW10">
        <v>783.76145661799205</v>
      </c>
      <c r="CX10">
        <v>40.511686216089402</v>
      </c>
      <c r="DB10">
        <v>19.420283624419401</v>
      </c>
      <c r="DC10">
        <v>0.86994472370352405</v>
      </c>
      <c r="DG10">
        <v>-1.0313202808505</v>
      </c>
      <c r="DH10">
        <v>2.1181787543884201</v>
      </c>
      <c r="DL10">
        <v>10908.6096248177</v>
      </c>
      <c r="DM10">
        <v>926.96474064846302</v>
      </c>
      <c r="DR10">
        <v>8.6826817803435503</v>
      </c>
      <c r="DS10">
        <v>1.2872519796492199</v>
      </c>
      <c r="DW10">
        <v>1321.34228108606</v>
      </c>
      <c r="DX10">
        <v>158.00810151408899</v>
      </c>
      <c r="EB10">
        <v>19.456711036377001</v>
      </c>
      <c r="EC10">
        <v>1.09765329431571</v>
      </c>
      <c r="EG10">
        <v>2.72364540981479</v>
      </c>
      <c r="EH10">
        <v>2.2911161363199701</v>
      </c>
      <c r="EL10">
        <v>16045.7475322028</v>
      </c>
      <c r="EM10">
        <v>1744.6929784937199</v>
      </c>
      <c r="ER10">
        <v>8.5794497791377893</v>
      </c>
      <c r="ES10">
        <v>0.32254133779930499</v>
      </c>
      <c r="EW10">
        <v>1013.5466963793</v>
      </c>
      <c r="EX10">
        <v>53.900837073022103</v>
      </c>
      <c r="FB10">
        <v>20.9412102000468</v>
      </c>
      <c r="FC10">
        <v>0.62280293774260698</v>
      </c>
      <c r="FG10">
        <v>0.57005226546280496</v>
      </c>
      <c r="FH10">
        <v>0.73573844473864802</v>
      </c>
      <c r="FL10">
        <v>10650.0757035935</v>
      </c>
      <c r="FM10">
        <v>656.91756231194199</v>
      </c>
      <c r="FR10">
        <v>6.0047613474864603</v>
      </c>
      <c r="FS10">
        <v>1.0165813960443499</v>
      </c>
      <c r="FW10">
        <v>962.72789716206796</v>
      </c>
      <c r="FX10">
        <v>90.297833371063405</v>
      </c>
      <c r="GB10">
        <v>16.887671651397199</v>
      </c>
      <c r="GC10">
        <v>1.2716100475999801</v>
      </c>
      <c r="GG10">
        <v>-1.62719366987057</v>
      </c>
      <c r="GH10">
        <v>2.0270816799009399</v>
      </c>
      <c r="GL10">
        <v>10913.7243318</v>
      </c>
      <c r="GM10">
        <v>1177.1493612521599</v>
      </c>
      <c r="GR10">
        <v>11.311388313753101</v>
      </c>
      <c r="GS10">
        <v>0.76574655307267003</v>
      </c>
      <c r="GW10">
        <v>1104.6084406177799</v>
      </c>
      <c r="GX10">
        <v>151.012741514596</v>
      </c>
      <c r="HB10">
        <v>24.497073936050299</v>
      </c>
      <c r="HC10">
        <v>1.9746926229725199</v>
      </c>
      <c r="HG10">
        <v>2.04449219537854</v>
      </c>
      <c r="HH10">
        <v>1.85740236604922</v>
      </c>
      <c r="HL10">
        <v>10624.688343813101</v>
      </c>
      <c r="HM10">
        <v>1826.24094227159</v>
      </c>
      <c r="HR10">
        <v>13.525235227366601</v>
      </c>
      <c r="HS10">
        <v>1.91764310367373</v>
      </c>
      <c r="HW10">
        <v>989.76487143194299</v>
      </c>
      <c r="HX10">
        <v>215.016944439231</v>
      </c>
      <c r="IB10">
        <v>41.622975280592001</v>
      </c>
      <c r="IC10">
        <v>5.4022559490552702</v>
      </c>
      <c r="IG10">
        <v>-7.6317537244388998</v>
      </c>
      <c r="IH10">
        <v>2.6134480638706501</v>
      </c>
      <c r="IL10">
        <v>8680.4231001461503</v>
      </c>
      <c r="IM10">
        <v>1846.00923394595</v>
      </c>
      <c r="IR10">
        <v>26.336034778856501</v>
      </c>
      <c r="IS10">
        <v>4.7437185884611903</v>
      </c>
      <c r="IW10">
        <v>2241.3805186740401</v>
      </c>
      <c r="IX10">
        <v>232.76177652819899</v>
      </c>
      <c r="JB10">
        <v>25.275104742661998</v>
      </c>
      <c r="JC10">
        <v>2.8129822647754898</v>
      </c>
      <c r="JG10">
        <v>30.466648178813202</v>
      </c>
      <c r="JH10">
        <v>7.7274567146885298</v>
      </c>
      <c r="JL10">
        <v>21786.898360082301</v>
      </c>
      <c r="JM10">
        <v>2574.72496124181</v>
      </c>
      <c r="JR10">
        <v>7.4830508438014798</v>
      </c>
      <c r="JS10">
        <v>0.97356602182237995</v>
      </c>
      <c r="JW10">
        <v>1610.6195576279899</v>
      </c>
      <c r="JX10">
        <v>343.797899206262</v>
      </c>
      <c r="KB10">
        <v>22.1217439272035</v>
      </c>
      <c r="KC10">
        <v>2.4559359302572199</v>
      </c>
      <c r="KG10">
        <v>-0.99364975973365299</v>
      </c>
      <c r="KH10">
        <v>3.18088572777254</v>
      </c>
      <c r="KL10">
        <v>12813.5260008307</v>
      </c>
      <c r="KM10">
        <v>3216.7460786791398</v>
      </c>
      <c r="KR10">
        <v>3.3915149418576598</v>
      </c>
      <c r="KS10">
        <v>2.6724441930211098</v>
      </c>
      <c r="KW10">
        <v>1351.06908598467</v>
      </c>
      <c r="KX10">
        <v>128.61524930344899</v>
      </c>
      <c r="LB10">
        <v>11.8485993047608</v>
      </c>
      <c r="LC10">
        <v>2.6777342587519199</v>
      </c>
      <c r="LG10">
        <v>-7.3829255210531297</v>
      </c>
      <c r="LH10">
        <v>2.5952097875255902</v>
      </c>
      <c r="LL10">
        <v>15093.029551125401</v>
      </c>
      <c r="LM10">
        <v>1556.49267502662</v>
      </c>
      <c r="LR10">
        <v>21.591209502756001</v>
      </c>
      <c r="LS10">
        <v>8.6539235786753892</v>
      </c>
      <c r="LW10">
        <v>226.11478539177301</v>
      </c>
      <c r="LX10">
        <v>272.91785956158202</v>
      </c>
      <c r="MB10">
        <v>42.790835678987399</v>
      </c>
      <c r="MC10">
        <v>8.7884147407009898</v>
      </c>
      <c r="MG10">
        <v>10.648823281301199</v>
      </c>
      <c r="MH10">
        <v>9.1971423683936795</v>
      </c>
      <c r="ML10">
        <v>1393.33833573375</v>
      </c>
      <c r="MM10">
        <v>2646.1292577699201</v>
      </c>
      <c r="MR10">
        <v>9.3094434495569107</v>
      </c>
      <c r="MS10">
        <v>15.671284675446699</v>
      </c>
      <c r="MW10">
        <v>374.47362029267902</v>
      </c>
      <c r="MX10">
        <v>704.95509030687401</v>
      </c>
      <c r="NB10">
        <v>23.456221794163199</v>
      </c>
      <c r="NC10">
        <v>5.3597664178390403</v>
      </c>
      <c r="NG10">
        <v>-3.2609880730997101</v>
      </c>
      <c r="NH10">
        <v>27.1190317435377</v>
      </c>
      <c r="NL10">
        <v>3655.15125240713</v>
      </c>
      <c r="NM10">
        <v>6826.0991590924395</v>
      </c>
      <c r="NR10">
        <f t="shared" si="1"/>
        <v>9.3077849844004774</v>
      </c>
      <c r="NS10">
        <f t="shared" si="3"/>
        <v>1.495941451011636</v>
      </c>
      <c r="NW10">
        <f t="shared" si="4"/>
        <v>1433.1560063337831</v>
      </c>
      <c r="NX10">
        <f t="shared" si="5"/>
        <v>233.3668463983204</v>
      </c>
      <c r="OB10">
        <f t="shared" si="6"/>
        <v>20.057434947806264</v>
      </c>
      <c r="OC10">
        <f t="shared" si="7"/>
        <v>2.0216276814716601</v>
      </c>
      <c r="OG10">
        <f t="shared" si="8"/>
        <v>8.2736253698995288</v>
      </c>
      <c r="OH10">
        <f t="shared" si="9"/>
        <v>3.5778727669382309</v>
      </c>
      <c r="OL10">
        <f t="shared" si="10"/>
        <v>14159.307880964148</v>
      </c>
      <c r="OM10">
        <f t="shared" si="11"/>
        <v>1960.975310242585</v>
      </c>
    </row>
    <row r="11" spans="1:403" x14ac:dyDescent="0.2">
      <c r="A11">
        <v>637.62081949349999</v>
      </c>
      <c r="B11">
        <v>5.89240579031887</v>
      </c>
      <c r="C11">
        <v>9.1310185778446993</v>
      </c>
      <c r="D11">
        <v>5.3599331310854703</v>
      </c>
      <c r="E11">
        <v>19.8836194609557</v>
      </c>
      <c r="F11">
        <v>21.526787133471199</v>
      </c>
      <c r="G11">
        <v>21.366859158374801</v>
      </c>
      <c r="H11">
        <v>23.0100268308903</v>
      </c>
      <c r="I11">
        <v>18.245538814815198</v>
      </c>
      <c r="J11">
        <v>1.0954451150103299</v>
      </c>
      <c r="K11">
        <v>7.3756454877379998</v>
      </c>
      <c r="L11">
        <v>1.3784048752090201</v>
      </c>
      <c r="M11">
        <v>1.3784048752090201</v>
      </c>
      <c r="N11">
        <v>0</v>
      </c>
      <c r="O11">
        <v>0</v>
      </c>
      <c r="R11">
        <v>-1.3917354793052199</v>
      </c>
      <c r="S11">
        <v>2.2204655857297402</v>
      </c>
      <c r="T11">
        <v>-1.3917354793052199</v>
      </c>
      <c r="W11">
        <v>590.45636708004599</v>
      </c>
      <c r="X11">
        <v>82.212563436478405</v>
      </c>
      <c r="AB11">
        <v>17.955677393145699</v>
      </c>
      <c r="AC11">
        <v>2.4701070687947602</v>
      </c>
      <c r="AG11">
        <v>-17.105636215437901</v>
      </c>
      <c r="AH11">
        <v>4.8707237070104297</v>
      </c>
      <c r="AL11">
        <v>9818.2520521768001</v>
      </c>
      <c r="AM11">
        <v>1220.8867953935601</v>
      </c>
      <c r="AR11">
        <v>6.9278893486150199</v>
      </c>
      <c r="AS11">
        <v>1.00458682181565</v>
      </c>
      <c r="AW11">
        <v>2428.0031287548099</v>
      </c>
      <c r="AX11">
        <v>503.168751831468</v>
      </c>
      <c r="BB11">
        <v>18.5493243113951</v>
      </c>
      <c r="BC11">
        <v>2.3435428549383399</v>
      </c>
      <c r="BG11">
        <v>38.066830794114097</v>
      </c>
      <c r="BH11">
        <v>6.9044079682244703</v>
      </c>
      <c r="BL11">
        <v>18918.014046744</v>
      </c>
      <c r="BM11">
        <v>3387.2729374783098</v>
      </c>
      <c r="BR11">
        <v>4.75546589473986</v>
      </c>
      <c r="BS11">
        <v>1.2347875989246899</v>
      </c>
      <c r="BW11">
        <v>1233.2496709613799</v>
      </c>
      <c r="BX11">
        <v>399.80408777651201</v>
      </c>
      <c r="CB11">
        <v>16.519631960336</v>
      </c>
      <c r="CC11">
        <v>3.7052755892578801</v>
      </c>
      <c r="CG11">
        <v>-4.2334508422323402</v>
      </c>
      <c r="CH11">
        <v>2.8055650098621099</v>
      </c>
      <c r="CL11">
        <v>13360.3259186221</v>
      </c>
      <c r="CM11">
        <v>1750.95509906904</v>
      </c>
      <c r="CR11">
        <v>7.7567024223769101</v>
      </c>
      <c r="CS11">
        <v>0.78670489129198096</v>
      </c>
      <c r="CW11">
        <v>809.31570188578496</v>
      </c>
      <c r="CX11">
        <v>37.058972123954902</v>
      </c>
      <c r="DB11">
        <v>19.077617033645101</v>
      </c>
      <c r="DC11">
        <v>0.94408609550718103</v>
      </c>
      <c r="DG11">
        <v>-1.0793504237274401</v>
      </c>
      <c r="DH11">
        <v>1.64642580348265</v>
      </c>
      <c r="DL11">
        <v>11784.048118021299</v>
      </c>
      <c r="DM11">
        <v>838.83690781970495</v>
      </c>
      <c r="DR11">
        <v>7.5277939768563504</v>
      </c>
      <c r="DS11">
        <v>1.86996027442491</v>
      </c>
      <c r="DW11">
        <v>1475.95900735755</v>
      </c>
      <c r="DX11">
        <v>249.76173852266501</v>
      </c>
      <c r="EB11">
        <v>17.598659566744399</v>
      </c>
      <c r="EC11">
        <v>1.53385965754128</v>
      </c>
      <c r="EG11">
        <v>2.0908006309511</v>
      </c>
      <c r="EH11">
        <v>3.2427654505613202</v>
      </c>
      <c r="EL11">
        <v>17419.5607538488</v>
      </c>
      <c r="EM11">
        <v>2430.78999741487</v>
      </c>
      <c r="ER11">
        <v>7.8997945896104502</v>
      </c>
      <c r="ES11">
        <v>0.39694975075927402</v>
      </c>
      <c r="EW11">
        <v>1050.4126989178201</v>
      </c>
      <c r="EX11">
        <v>71.337916904310305</v>
      </c>
      <c r="FB11">
        <v>21.600290920951799</v>
      </c>
      <c r="FC11">
        <v>0.47441026088098598</v>
      </c>
      <c r="FG11">
        <v>-1.1370620139988701</v>
      </c>
      <c r="FH11">
        <v>0.59076055863002297</v>
      </c>
      <c r="FL11">
        <v>11290.489859176199</v>
      </c>
      <c r="FM11">
        <v>861.84626049601104</v>
      </c>
      <c r="FR11">
        <v>5.6860276606192599</v>
      </c>
      <c r="FS11">
        <v>1.03370748929284</v>
      </c>
      <c r="FW11">
        <v>898.60493977373096</v>
      </c>
      <c r="FX11">
        <v>93.844399171597104</v>
      </c>
      <c r="GB11">
        <v>19.953531563933399</v>
      </c>
      <c r="GC11">
        <v>1.01878457472101</v>
      </c>
      <c r="GG11">
        <v>-5.5777808711171497</v>
      </c>
      <c r="GH11">
        <v>1.50109383825823</v>
      </c>
      <c r="GL11">
        <v>10690.9014246442</v>
      </c>
      <c r="GM11">
        <v>1122.85575088119</v>
      </c>
      <c r="GR11">
        <v>10.586151981108699</v>
      </c>
      <c r="GS11">
        <v>1.08906921096608</v>
      </c>
      <c r="GW11">
        <v>1484.2875788050701</v>
      </c>
      <c r="GX11">
        <v>258.360971300323</v>
      </c>
      <c r="HB11">
        <v>23.402560441800698</v>
      </c>
      <c r="HC11">
        <v>3.6916521705707401</v>
      </c>
      <c r="HG11">
        <v>1.7758592718299799</v>
      </c>
      <c r="HH11">
        <v>3.6354783988259198</v>
      </c>
      <c r="HL11">
        <v>14904.113535594801</v>
      </c>
      <c r="HM11">
        <v>3225.05160716808</v>
      </c>
      <c r="HR11">
        <v>11.8551382430394</v>
      </c>
      <c r="HS11">
        <v>2.4416896826777399</v>
      </c>
      <c r="HW11">
        <v>1089.4632581749199</v>
      </c>
      <c r="HX11">
        <v>236.55234060026399</v>
      </c>
      <c r="IB11">
        <v>40.3527676564782</v>
      </c>
      <c r="IC11">
        <v>5.6414648770990796</v>
      </c>
      <c r="IG11">
        <v>-8.8340472793045208</v>
      </c>
      <c r="IH11">
        <v>2.9346241281520098</v>
      </c>
      <c r="IL11">
        <v>9704.3026244003995</v>
      </c>
      <c r="IM11">
        <v>2053.2707501598302</v>
      </c>
      <c r="IR11">
        <v>22.607575654350299</v>
      </c>
      <c r="IS11">
        <v>3.95477496505627</v>
      </c>
      <c r="IW11">
        <v>1863.95941481004</v>
      </c>
      <c r="IX11">
        <v>185.72885018076801</v>
      </c>
      <c r="JB11">
        <v>27.5617843187555</v>
      </c>
      <c r="JC11">
        <v>2.7269386380730398</v>
      </c>
      <c r="JG11">
        <v>20.291599379035901</v>
      </c>
      <c r="JH11">
        <v>6.0205930158100402</v>
      </c>
      <c r="JL11">
        <v>18441.536400328201</v>
      </c>
      <c r="JM11">
        <v>2129.8899479464399</v>
      </c>
      <c r="JR11">
        <v>5.2986342287208297</v>
      </c>
      <c r="JS11">
        <v>0.79317204116072604</v>
      </c>
      <c r="JW11">
        <v>1320.5941025575301</v>
      </c>
      <c r="JX11">
        <v>248.875559904064</v>
      </c>
      <c r="KB11">
        <v>23.2010001775561</v>
      </c>
      <c r="KC11">
        <v>1.7298187354188901</v>
      </c>
      <c r="KG11">
        <v>-8.9001353087563899</v>
      </c>
      <c r="KH11">
        <v>2.6851159389299699</v>
      </c>
      <c r="KL11">
        <v>11108.586411615401</v>
      </c>
      <c r="KM11">
        <v>2406.86714313721</v>
      </c>
      <c r="KR11">
        <v>-2.38130073045724</v>
      </c>
      <c r="KS11">
        <v>2.61768016539521</v>
      </c>
      <c r="KW11">
        <v>1247.53318201449</v>
      </c>
      <c r="KX11">
        <v>104.879643364532</v>
      </c>
      <c r="LB11">
        <v>11.5364231196553</v>
      </c>
      <c r="LC11">
        <v>2.3185013024834902</v>
      </c>
      <c r="LG11">
        <v>-16.014564770749999</v>
      </c>
      <c r="LH11">
        <v>2.6891719491011701</v>
      </c>
      <c r="LL11">
        <v>15035.683132628899</v>
      </c>
      <c r="LM11">
        <v>1380.2674192971499</v>
      </c>
      <c r="LR11">
        <v>16.3651952987382</v>
      </c>
      <c r="LS11">
        <v>8.0648867131164401</v>
      </c>
      <c r="LW11">
        <v>235.625639806583</v>
      </c>
      <c r="LX11">
        <v>258.34217933975401</v>
      </c>
      <c r="MB11">
        <v>38.332890713568403</v>
      </c>
      <c r="MC11">
        <v>7.6384078776672704</v>
      </c>
      <c r="MG11">
        <v>2.06541650036973</v>
      </c>
      <c r="MH11">
        <v>8.48457870065657</v>
      </c>
      <c r="ML11">
        <v>1529.4857238230099</v>
      </c>
      <c r="MM11">
        <v>2482.43300292408</v>
      </c>
      <c r="MR11">
        <v>-29.891021178789799</v>
      </c>
      <c r="MS11">
        <v>17.521128918237501</v>
      </c>
      <c r="MW11">
        <v>177.887491449311</v>
      </c>
      <c r="MX11">
        <v>621.98098029782898</v>
      </c>
      <c r="NB11">
        <v>18.288513527336502</v>
      </c>
      <c r="NC11">
        <v>6.11023767902046</v>
      </c>
      <c r="NG11">
        <v>-68.317619413625096</v>
      </c>
      <c r="NH11">
        <v>33.113401998580002</v>
      </c>
      <c r="NL11">
        <v>4043.6004100290802</v>
      </c>
      <c r="NM11">
        <v>5922.6258298358798</v>
      </c>
      <c r="NR11">
        <f t="shared" si="1"/>
        <v>8.2724199187590077</v>
      </c>
      <c r="NS11">
        <f t="shared" si="3"/>
        <v>1.4427375985993212</v>
      </c>
      <c r="NW11">
        <f t="shared" si="4"/>
        <v>1338.8089328552855</v>
      </c>
      <c r="NX11">
        <f t="shared" si="5"/>
        <v>217.31202601034954</v>
      </c>
      <c r="OB11">
        <f t="shared" si="6"/>
        <v>20.337560784998477</v>
      </c>
      <c r="OC11">
        <f t="shared" si="7"/>
        <v>2.0317912494176609</v>
      </c>
      <c r="OG11">
        <f t="shared" si="8"/>
        <v>4.0159110124041124</v>
      </c>
      <c r="OH11">
        <f t="shared" si="9"/>
        <v>3.3023283177299136</v>
      </c>
      <c r="OL11">
        <f t="shared" si="10"/>
        <v>14097.380410929123</v>
      </c>
      <c r="OM11">
        <f t="shared" si="11"/>
        <v>1893.7498010236013</v>
      </c>
    </row>
    <row r="12" spans="1:403" x14ac:dyDescent="0.2">
      <c r="A12">
        <v>676.80136884025001</v>
      </c>
      <c r="B12">
        <v>10.1217914751211</v>
      </c>
      <c r="C12">
        <v>15.326914463302799</v>
      </c>
      <c r="D12">
        <v>13.297934349407999</v>
      </c>
      <c r="E12">
        <v>19.3292261697156</v>
      </c>
      <c r="F12">
        <v>21.278585038677399</v>
      </c>
      <c r="G12">
        <v>19.645453935732501</v>
      </c>
      <c r="H12">
        <v>21.5948128046943</v>
      </c>
      <c r="I12">
        <v>11.868870340523101</v>
      </c>
      <c r="J12">
        <v>3.2557641192199398</v>
      </c>
      <c r="K12">
        <v>13.4684315812574</v>
      </c>
      <c r="L12">
        <v>3.7294342145698298</v>
      </c>
      <c r="M12">
        <v>3.4132064485529998</v>
      </c>
      <c r="N12">
        <v>0</v>
      </c>
      <c r="O12">
        <v>0</v>
      </c>
      <c r="R12">
        <v>-0.97407211976483399</v>
      </c>
      <c r="S12">
        <v>2.3540553903194299</v>
      </c>
      <c r="T12">
        <v>-0.97407211976483399</v>
      </c>
      <c r="W12">
        <v>528.98916653816104</v>
      </c>
      <c r="X12">
        <v>87.784771186458897</v>
      </c>
      <c r="AB12">
        <v>18.944961725213702</v>
      </c>
      <c r="AC12">
        <v>2.8478546612217599</v>
      </c>
      <c r="AG12">
        <v>-19.924325959021701</v>
      </c>
      <c r="AH12">
        <v>5.2983248716036497</v>
      </c>
      <c r="AL12">
        <v>8685.9509809697101</v>
      </c>
      <c r="AM12">
        <v>1303.90857491575</v>
      </c>
      <c r="AR12">
        <v>8.5900180363885603</v>
      </c>
      <c r="AS12">
        <v>0.93585389812811304</v>
      </c>
      <c r="AW12">
        <v>2517.0378610969501</v>
      </c>
      <c r="AX12">
        <v>516.05414413139397</v>
      </c>
      <c r="BB12">
        <v>18.270603454976399</v>
      </c>
      <c r="BC12">
        <v>2.3995068282901801</v>
      </c>
      <c r="BG12">
        <v>45.429226211584101</v>
      </c>
      <c r="BH12">
        <v>6.4194454174756803</v>
      </c>
      <c r="BL12">
        <v>18081.5231333394</v>
      </c>
      <c r="BM12">
        <v>3395.1511063682401</v>
      </c>
      <c r="BR12">
        <v>5.5993841505591897</v>
      </c>
      <c r="BS12">
        <v>1.19497823443053</v>
      </c>
      <c r="BW12">
        <v>1282.85886366265</v>
      </c>
      <c r="BX12">
        <v>379.65171371884099</v>
      </c>
      <c r="CB12">
        <v>16.7484262643341</v>
      </c>
      <c r="CC12">
        <v>3.8166922137460801</v>
      </c>
      <c r="CG12">
        <v>-2.63577835870543</v>
      </c>
      <c r="CH12">
        <v>3.0665231253083101</v>
      </c>
      <c r="CL12">
        <v>12435.9207172158</v>
      </c>
      <c r="CM12">
        <v>1736.29957014722</v>
      </c>
      <c r="CR12">
        <v>8.9524959569872298</v>
      </c>
      <c r="CS12">
        <v>0.52110871699109296</v>
      </c>
      <c r="CW12">
        <v>804.31597992777597</v>
      </c>
      <c r="CX12">
        <v>35.306821133075999</v>
      </c>
      <c r="DB12">
        <v>19.595122684886199</v>
      </c>
      <c r="DC12">
        <v>0.71798960594596595</v>
      </c>
      <c r="DG12">
        <v>1.1230765481095299</v>
      </c>
      <c r="DH12">
        <v>1.3400603813807901</v>
      </c>
      <c r="DL12">
        <v>11465.016272548</v>
      </c>
      <c r="DM12">
        <v>836.856667446183</v>
      </c>
      <c r="DR12">
        <v>8.4508422593739994</v>
      </c>
      <c r="DS12">
        <v>0.99659114254690595</v>
      </c>
      <c r="DW12">
        <v>1285.8695843873099</v>
      </c>
      <c r="DX12">
        <v>126.63965728309201</v>
      </c>
      <c r="EB12">
        <v>18.648575346713699</v>
      </c>
      <c r="EC12">
        <v>1.02882859463107</v>
      </c>
      <c r="EG12">
        <v>2.3987640294525701</v>
      </c>
      <c r="EH12">
        <v>1.7560876009405499</v>
      </c>
      <c r="EL12">
        <v>15709.483184525699</v>
      </c>
      <c r="EM12">
        <v>1498.2655373728701</v>
      </c>
      <c r="ER12">
        <v>8.0924390632208105</v>
      </c>
      <c r="ES12">
        <v>0.29126447767019797</v>
      </c>
      <c r="EW12">
        <v>1014.9248178238</v>
      </c>
      <c r="EX12">
        <v>77.190346764975004</v>
      </c>
      <c r="FB12">
        <v>21.452229522411201</v>
      </c>
      <c r="FC12">
        <v>0.43987687980200502</v>
      </c>
      <c r="FG12">
        <v>-0.67626556841212504</v>
      </c>
      <c r="FH12">
        <v>0.48099467888965303</v>
      </c>
      <c r="FL12">
        <v>10977.0149188552</v>
      </c>
      <c r="FM12">
        <v>1067.93941615785</v>
      </c>
      <c r="FR12">
        <v>6.5239935844690997</v>
      </c>
      <c r="FS12">
        <v>0.54143782789148398</v>
      </c>
      <c r="FW12">
        <v>908.83510886393401</v>
      </c>
      <c r="FX12">
        <v>49.703221695622901</v>
      </c>
      <c r="GB12">
        <v>19.7907882785941</v>
      </c>
      <c r="GC12">
        <v>0.63542675585906006</v>
      </c>
      <c r="GG12">
        <v>-3.99441657314628</v>
      </c>
      <c r="GH12">
        <v>0.904954525702376</v>
      </c>
      <c r="GL12">
        <v>10279.796192268799</v>
      </c>
      <c r="GM12">
        <v>609.786822118553</v>
      </c>
      <c r="GR12">
        <v>10.5834863970596</v>
      </c>
      <c r="GS12">
        <v>0.87298894142591399</v>
      </c>
      <c r="GW12">
        <v>1140.10498126727</v>
      </c>
      <c r="GX12">
        <v>173.10914485840499</v>
      </c>
      <c r="HB12">
        <v>23.960360680476299</v>
      </c>
      <c r="HC12">
        <v>2.12522447812503</v>
      </c>
      <c r="HG12">
        <v>1.38806849489939</v>
      </c>
      <c r="HH12">
        <v>2.00287422469995</v>
      </c>
      <c r="HL12">
        <v>11279.1632670054</v>
      </c>
      <c r="HM12">
        <v>2129.9166428666999</v>
      </c>
      <c r="HR12">
        <v>13.3953244074349</v>
      </c>
      <c r="HS12">
        <v>1.6705315075416001</v>
      </c>
      <c r="HW12">
        <v>860.64453423114605</v>
      </c>
      <c r="HX12">
        <v>174.944532409598</v>
      </c>
      <c r="IB12">
        <v>39.245469371731097</v>
      </c>
      <c r="IC12">
        <v>6.0206774417571696</v>
      </c>
      <c r="IG12">
        <v>-5.25159533374788</v>
      </c>
      <c r="IH12">
        <v>2.6065163314938098</v>
      </c>
      <c r="IL12">
        <v>7666.9129259439596</v>
      </c>
      <c r="IM12">
        <v>1481.2861798638901</v>
      </c>
      <c r="IR12">
        <v>24.211530724017301</v>
      </c>
      <c r="IS12">
        <v>3.6133759943271402</v>
      </c>
      <c r="IW12">
        <v>2019.0722453389801</v>
      </c>
      <c r="IX12">
        <v>185.55312672745899</v>
      </c>
      <c r="JB12">
        <v>26.160307268628902</v>
      </c>
      <c r="JC12">
        <v>2.1926504573262902</v>
      </c>
      <c r="JG12">
        <v>24.002829900649999</v>
      </c>
      <c r="JH12">
        <v>5.7494807779703301</v>
      </c>
      <c r="JL12">
        <v>20263.989771255001</v>
      </c>
      <c r="JM12">
        <v>2101.2477563586699</v>
      </c>
      <c r="JR12">
        <v>6.400519844592</v>
      </c>
      <c r="JS12">
        <v>0.67697766409265003</v>
      </c>
      <c r="JW12">
        <v>1318.2411539739701</v>
      </c>
      <c r="JX12">
        <v>250.38441458496999</v>
      </c>
      <c r="KB12">
        <v>22.3017699530233</v>
      </c>
      <c r="KC12">
        <v>1.6884799983311101</v>
      </c>
      <c r="KG12">
        <v>-6.0130091330899003</v>
      </c>
      <c r="KH12">
        <v>2.3716968373588601</v>
      </c>
      <c r="KL12">
        <v>11618.1084929565</v>
      </c>
      <c r="KM12">
        <v>2378.2254941340698</v>
      </c>
      <c r="KR12">
        <v>1.6039271629533101</v>
      </c>
      <c r="KS12">
        <v>2.0463422316031399</v>
      </c>
      <c r="KW12">
        <v>1435.3652629401499</v>
      </c>
      <c r="KX12">
        <v>100.328763417022</v>
      </c>
      <c r="LB12">
        <v>12.4276262257626</v>
      </c>
      <c r="LC12">
        <v>2.0526707593387599</v>
      </c>
      <c r="LG12">
        <v>-9.2740889043878596</v>
      </c>
      <c r="LH12">
        <v>1.9699753170863501</v>
      </c>
      <c r="LL12">
        <v>16281.6736418042</v>
      </c>
      <c r="LM12">
        <v>1396.0002397834401</v>
      </c>
      <c r="LR12">
        <v>19.0571758696728</v>
      </c>
      <c r="LS12">
        <v>7.9432777440998104</v>
      </c>
      <c r="LW12">
        <v>270.106991120842</v>
      </c>
      <c r="LX12">
        <v>260.851577449557</v>
      </c>
      <c r="MB12">
        <v>38.999464751362503</v>
      </c>
      <c r="MC12">
        <v>7.4514707216232496</v>
      </c>
      <c r="MG12">
        <v>6.9664993472657599</v>
      </c>
      <c r="MH12">
        <v>8.2279157525557007</v>
      </c>
      <c r="ML12">
        <v>1808.20799505902</v>
      </c>
      <c r="MM12">
        <v>2475.9404020319098</v>
      </c>
      <c r="MR12">
        <v>-32.646110435588099</v>
      </c>
      <c r="MS12">
        <v>17.5612169519185</v>
      </c>
      <c r="MW12">
        <v>-390.11617035282802</v>
      </c>
      <c r="MX12">
        <v>603.81160590453305</v>
      </c>
      <c r="NB12">
        <v>16.348539512755401</v>
      </c>
      <c r="NC12">
        <v>5.1289852907169697</v>
      </c>
      <c r="NG12">
        <v>-60.953734849619003</v>
      </c>
      <c r="NH12">
        <v>28.344699185017699</v>
      </c>
      <c r="NL12">
        <v>-14.842391677777</v>
      </c>
      <c r="NM12">
        <v>5882.9542175037996</v>
      </c>
      <c r="NR12">
        <f t="shared" si="1"/>
        <v>9.3951527522880554</v>
      </c>
      <c r="NS12">
        <f t="shared" si="3"/>
        <v>1.1307052983243613</v>
      </c>
      <c r="NW12">
        <f t="shared" si="4"/>
        <v>1306.2726150807146</v>
      </c>
      <c r="NX12">
        <f t="shared" si="5"/>
        <v>185.61573258983083</v>
      </c>
      <c r="OB12">
        <f t="shared" si="6"/>
        <v>20.446079271633877</v>
      </c>
      <c r="OC12">
        <f t="shared" si="7"/>
        <v>1.7650667256117847</v>
      </c>
      <c r="OG12">
        <f t="shared" si="8"/>
        <v>5.98163002120965</v>
      </c>
      <c r="OH12">
        <f t="shared" si="9"/>
        <v>2.7874006431431742</v>
      </c>
      <c r="OL12">
        <f t="shared" si="10"/>
        <v>13306.378643062224</v>
      </c>
      <c r="OM12">
        <f t="shared" si="11"/>
        <v>1613.0602050951893</v>
      </c>
    </row>
    <row r="13" spans="1:403" x14ac:dyDescent="0.2">
      <c r="A13">
        <v>715.98191818700002</v>
      </c>
      <c r="B13">
        <v>7.8101552196148099</v>
      </c>
      <c r="C13">
        <v>9.3593485580977802</v>
      </c>
      <c r="D13">
        <v>5.4734767125526904</v>
      </c>
      <c r="E13">
        <v>20.401218085487098</v>
      </c>
      <c r="F13">
        <v>21.175814754728599</v>
      </c>
      <c r="G13">
        <v>22.245126976945699</v>
      </c>
      <c r="H13">
        <v>23.019723646187199</v>
      </c>
      <c r="I13">
        <v>18.320843602876</v>
      </c>
      <c r="J13">
        <v>0.77459666924148296</v>
      </c>
      <c r="K13">
        <v>8.1263829856316505</v>
      </c>
      <c r="L13">
        <v>0.316227766016838</v>
      </c>
      <c r="M13">
        <v>0.316227766016838</v>
      </c>
      <c r="N13">
        <v>0</v>
      </c>
      <c r="O13">
        <v>0</v>
      </c>
      <c r="R13">
        <v>-5.3094001648873199</v>
      </c>
      <c r="S13">
        <v>5.4421635838816496</v>
      </c>
      <c r="T13">
        <v>-5.3094001648873199</v>
      </c>
      <c r="W13">
        <v>448.38379491144502</v>
      </c>
      <c r="X13">
        <v>157.64548296232101</v>
      </c>
      <c r="AB13">
        <v>25.318233009968399</v>
      </c>
      <c r="AC13">
        <v>4.2182317214983298</v>
      </c>
      <c r="AG13">
        <v>-32.656614807872501</v>
      </c>
      <c r="AH13">
        <v>10.3808792936888</v>
      </c>
      <c r="AL13">
        <v>7344.0203322745301</v>
      </c>
      <c r="AM13">
        <v>1437.0539493496101</v>
      </c>
      <c r="AR13">
        <v>17.717616971258799</v>
      </c>
      <c r="AS13">
        <v>2.0576088943412998</v>
      </c>
      <c r="AW13">
        <v>4793.86517520281</v>
      </c>
      <c r="AX13">
        <v>1267.6932477145399</v>
      </c>
      <c r="BB13">
        <v>25.310688447900301</v>
      </c>
      <c r="BC13">
        <v>6.2745683550172302</v>
      </c>
      <c r="BG13">
        <v>110.059526063061</v>
      </c>
      <c r="BH13">
        <v>15.1572993135893</v>
      </c>
      <c r="BL13">
        <v>27179.3113850316</v>
      </c>
      <c r="BM13">
        <v>8757.3800611254101</v>
      </c>
      <c r="BR13">
        <v>3.3577704284096002</v>
      </c>
      <c r="BS13">
        <v>2.88448258418655</v>
      </c>
      <c r="BW13">
        <v>1845.2753889068399</v>
      </c>
      <c r="BX13">
        <v>697.39376681197098</v>
      </c>
      <c r="CB13">
        <v>15.256540503204301</v>
      </c>
      <c r="CC13">
        <v>5.0482766334581202</v>
      </c>
      <c r="CG13">
        <v>-6.1987434012335099</v>
      </c>
      <c r="CH13">
        <v>3.47964815413888</v>
      </c>
      <c r="CL13">
        <v>17015.901468439999</v>
      </c>
      <c r="CM13">
        <v>3901.6821760458001</v>
      </c>
      <c r="CR13">
        <v>11.755822991839899</v>
      </c>
      <c r="CS13">
        <v>0.85657428934164903</v>
      </c>
      <c r="CW13">
        <v>613.07495602600102</v>
      </c>
      <c r="CX13">
        <v>49.994112705210298</v>
      </c>
      <c r="DB13">
        <v>22.947004379083999</v>
      </c>
      <c r="DC13">
        <v>1.4257215737304301</v>
      </c>
      <c r="DG13">
        <v>3.8506622587350701</v>
      </c>
      <c r="DH13">
        <v>2.6310283654336599</v>
      </c>
      <c r="DL13">
        <v>7585.9873991917702</v>
      </c>
      <c r="DM13">
        <v>1283.4593703468099</v>
      </c>
      <c r="DR13">
        <v>11.590773503142</v>
      </c>
      <c r="DS13">
        <v>0.933948544885979</v>
      </c>
      <c r="DW13">
        <v>1035.24267231668</v>
      </c>
      <c r="DX13">
        <v>108.18722224087099</v>
      </c>
      <c r="EB13">
        <v>21.334859753445699</v>
      </c>
      <c r="EC13">
        <v>1.0120816451822801</v>
      </c>
      <c r="EG13">
        <v>6.4908245187076599</v>
      </c>
      <c r="EH13">
        <v>1.9515176946702599</v>
      </c>
      <c r="EL13">
        <v>10835.2103145274</v>
      </c>
      <c r="EM13">
        <v>1238.65794313178</v>
      </c>
      <c r="ER13">
        <v>8.7602867290060509</v>
      </c>
      <c r="ES13">
        <v>0.39109453620419898</v>
      </c>
      <c r="EW13">
        <v>994.85622431079503</v>
      </c>
      <c r="EX13">
        <v>61.056887553019003</v>
      </c>
      <c r="FB13">
        <v>22.129519050334999</v>
      </c>
      <c r="FC13">
        <v>0.69923550934651602</v>
      </c>
      <c r="FG13">
        <v>0.52589506274897402</v>
      </c>
      <c r="FH13">
        <v>0.68777571135558402</v>
      </c>
      <c r="FL13">
        <v>10126.6929973729</v>
      </c>
      <c r="FM13">
        <v>718.84754139642496</v>
      </c>
      <c r="FR13">
        <v>7.7424438339802002</v>
      </c>
      <c r="FS13">
        <v>0.57904388372681004</v>
      </c>
      <c r="FW13">
        <v>855.98841640367402</v>
      </c>
      <c r="FX13">
        <v>60.033366214923703</v>
      </c>
      <c r="GB13">
        <v>20.102221373369201</v>
      </c>
      <c r="GC13">
        <v>0.98636380889997599</v>
      </c>
      <c r="GG13">
        <v>-2.26071996487418</v>
      </c>
      <c r="GH13">
        <v>1.2054753691551101</v>
      </c>
      <c r="GL13">
        <v>10359.640866656</v>
      </c>
      <c r="GM13">
        <v>737.83836147102897</v>
      </c>
      <c r="GR13">
        <v>9.9642199827341695</v>
      </c>
      <c r="GS13">
        <v>0.89356499408215295</v>
      </c>
      <c r="GW13">
        <v>810.39033287074005</v>
      </c>
      <c r="GX13">
        <v>100.737812419215</v>
      </c>
      <c r="HB13">
        <v>24.653960735205601</v>
      </c>
      <c r="HC13">
        <v>1.4491651610893801</v>
      </c>
      <c r="HG13">
        <v>1.7907002833419501</v>
      </c>
      <c r="HH13">
        <v>1.12500499390661</v>
      </c>
      <c r="HL13">
        <v>7884.6821888084296</v>
      </c>
      <c r="HM13">
        <v>1135.3083515363001</v>
      </c>
      <c r="HR13">
        <v>14.5523328678181</v>
      </c>
      <c r="HS13">
        <v>2.4839844735576802</v>
      </c>
      <c r="HW13">
        <v>975.78030061227605</v>
      </c>
      <c r="HX13">
        <v>316.561222617395</v>
      </c>
      <c r="IB13">
        <v>48.7190155653728</v>
      </c>
      <c r="IC13">
        <v>8.3327905615907891</v>
      </c>
      <c r="IG13">
        <v>-11.3193824580769</v>
      </c>
      <c r="IH13">
        <v>3.40087506554445</v>
      </c>
      <c r="IL13">
        <v>9338.2896931540308</v>
      </c>
      <c r="IM13">
        <v>2733.2093786130799</v>
      </c>
      <c r="IR13">
        <v>47.077060831593698</v>
      </c>
      <c r="IS13">
        <v>8.8549568834119707</v>
      </c>
      <c r="IW13">
        <v>3157.3561271286198</v>
      </c>
      <c r="IX13">
        <v>430.09372934551402</v>
      </c>
      <c r="JB13">
        <v>33.761254997126002</v>
      </c>
      <c r="JC13">
        <v>5.1841868543335599</v>
      </c>
      <c r="JG13">
        <v>64.295114505802005</v>
      </c>
      <c r="JH13">
        <v>14.8458079473218</v>
      </c>
      <c r="JL13">
        <v>24282.291602962199</v>
      </c>
      <c r="JM13">
        <v>4595.5550940803496</v>
      </c>
      <c r="JR13">
        <v>10.8940284806108</v>
      </c>
      <c r="JS13">
        <v>1.4299896909633101</v>
      </c>
      <c r="JW13">
        <v>1938.24532443202</v>
      </c>
      <c r="JX13">
        <v>638.62331902192795</v>
      </c>
      <c r="KB13">
        <v>21.9170056434738</v>
      </c>
      <c r="KC13">
        <v>4.4509845236324104</v>
      </c>
      <c r="KG13">
        <v>9.3139087953660393</v>
      </c>
      <c r="KH13">
        <v>5.5582434256937798</v>
      </c>
      <c r="KL13">
        <v>16466.4381865947</v>
      </c>
      <c r="KM13">
        <v>5820.0462232290502</v>
      </c>
      <c r="KR13">
        <v>3.5593549347367599</v>
      </c>
      <c r="KS13">
        <v>4.43212235730799</v>
      </c>
      <c r="KW13">
        <v>1846.2712014885401</v>
      </c>
      <c r="KX13">
        <v>210.96288172543899</v>
      </c>
      <c r="LB13">
        <v>5.1779873583508396</v>
      </c>
      <c r="LC13">
        <v>4.3112237677750898</v>
      </c>
      <c r="LG13">
        <v>-1.81102219365765</v>
      </c>
      <c r="LH13">
        <v>4.2782310852655998</v>
      </c>
      <c r="LL13">
        <v>19542.210859320301</v>
      </c>
      <c r="LM13">
        <v>2660.2607523473898</v>
      </c>
      <c r="LR13">
        <v>23.319298260591001</v>
      </c>
      <c r="LS13">
        <v>14.914412521371201</v>
      </c>
      <c r="LW13">
        <v>388.79833042103098</v>
      </c>
      <c r="LX13">
        <v>437.70934405734198</v>
      </c>
      <c r="MB13">
        <v>50.123529746968401</v>
      </c>
      <c r="MC13">
        <v>13.8261926950192</v>
      </c>
      <c r="MG13">
        <v>16.8251600794887</v>
      </c>
      <c r="MH13">
        <v>14.715117130247901</v>
      </c>
      <c r="ML13">
        <v>3463.5666102895002</v>
      </c>
      <c r="MM13">
        <v>4428.4921783639602</v>
      </c>
      <c r="MR13">
        <v>25.547273779802602</v>
      </c>
      <c r="MS13">
        <v>23.455648642637701</v>
      </c>
      <c r="MW13">
        <v>681.15324961257295</v>
      </c>
      <c r="MX13">
        <v>1091.46508833751</v>
      </c>
      <c r="NB13">
        <v>29.277507258612498</v>
      </c>
      <c r="NC13">
        <v>7.9166165650510001</v>
      </c>
      <c r="NG13">
        <v>20.8133312481819</v>
      </c>
      <c r="NH13">
        <v>37.155672594808202</v>
      </c>
      <c r="NL13">
        <v>5433.5293807751405</v>
      </c>
      <c r="NM13">
        <v>10156.302628568899</v>
      </c>
      <c r="NR13">
        <f t="shared" si="1"/>
        <v>12.214088158777955</v>
      </c>
      <c r="NS13">
        <f t="shared" si="3"/>
        <v>2.1718911385250337</v>
      </c>
      <c r="NW13">
        <f t="shared" si="4"/>
        <v>1675.3517803631564</v>
      </c>
      <c r="NX13">
        <f t="shared" si="5"/>
        <v>343.19677867735101</v>
      </c>
      <c r="OB13">
        <f t="shared" si="6"/>
        <v>23.26040602664925</v>
      </c>
      <c r="OC13">
        <f t="shared" si="7"/>
        <v>2.9368681149292488</v>
      </c>
      <c r="OG13">
        <f t="shared" si="8"/>
        <v>17.949351126064247</v>
      </c>
      <c r="OH13">
        <f t="shared" si="9"/>
        <v>5.2729841803710427</v>
      </c>
      <c r="OL13">
        <f t="shared" si="10"/>
        <v>13935.426928094947</v>
      </c>
      <c r="OM13">
        <f t="shared" si="11"/>
        <v>2746.6947399065934</v>
      </c>
    </row>
    <row r="14" spans="1:403" x14ac:dyDescent="0.2">
      <c r="A14">
        <v>755.16246753375003</v>
      </c>
      <c r="B14">
        <v>9.3604367675291407</v>
      </c>
      <c r="C14">
        <v>13.7538554157841</v>
      </c>
      <c r="D14">
        <v>10.623360247284401</v>
      </c>
      <c r="E14">
        <v>20.133959836123601</v>
      </c>
      <c r="F14">
        <v>21.977868727582099</v>
      </c>
      <c r="G14">
        <v>20.841066617310101</v>
      </c>
      <c r="H14">
        <v>22.684975508768702</v>
      </c>
      <c r="I14">
        <v>14.611125018280701</v>
      </c>
      <c r="J14">
        <v>2.54950975679639</v>
      </c>
      <c r="K14">
        <v>11.9488725886381</v>
      </c>
      <c r="L14">
        <v>2.4899799195977499</v>
      </c>
      <c r="M14">
        <v>2.4899799195977499</v>
      </c>
      <c r="N14">
        <v>0</v>
      </c>
      <c r="O14">
        <v>0</v>
      </c>
      <c r="R14">
        <v>-3.3385095818853299</v>
      </c>
      <c r="S14">
        <v>3.8242946156148698</v>
      </c>
      <c r="T14">
        <v>-3.3385095818853299</v>
      </c>
      <c r="W14">
        <v>482.074834584428</v>
      </c>
      <c r="X14">
        <v>122.650110644327</v>
      </c>
      <c r="AB14">
        <v>22.012896364552802</v>
      </c>
      <c r="AC14">
        <v>3.0326354489750802</v>
      </c>
      <c r="AG14">
        <v>-25.647291636714101</v>
      </c>
      <c r="AH14">
        <v>7.4119923851918603</v>
      </c>
      <c r="AL14">
        <v>7921.1617142593796</v>
      </c>
      <c r="AM14">
        <v>1208.9195630568399</v>
      </c>
      <c r="AR14">
        <v>14.7480882021455</v>
      </c>
      <c r="AS14">
        <v>1.65079741918596</v>
      </c>
      <c r="AW14">
        <v>4067.1192184738102</v>
      </c>
      <c r="AX14">
        <v>1019.11857817956</v>
      </c>
      <c r="BB14">
        <v>23.231098959401901</v>
      </c>
      <c r="BC14">
        <v>4.9522647288119499</v>
      </c>
      <c r="BG14">
        <v>89.221118045933594</v>
      </c>
      <c r="BH14">
        <v>12.2599395864359</v>
      </c>
      <c r="BL14">
        <v>23819.627308552099</v>
      </c>
      <c r="BM14">
        <v>6876.0917038641801</v>
      </c>
      <c r="BR14">
        <v>3.2184641989377201</v>
      </c>
      <c r="BS14">
        <v>2.0004438573548802</v>
      </c>
      <c r="BW14">
        <v>1561.7542827089301</v>
      </c>
      <c r="BX14">
        <v>561.20954772238599</v>
      </c>
      <c r="CB14">
        <v>15.423192860038499</v>
      </c>
      <c r="CC14">
        <v>3.9971536182146998</v>
      </c>
      <c r="CG14">
        <v>-6.53065231171347</v>
      </c>
      <c r="CH14">
        <v>2.6244358431257702</v>
      </c>
      <c r="CL14">
        <v>15765.036623197801</v>
      </c>
      <c r="CM14">
        <v>2991.1599435247499</v>
      </c>
      <c r="CR14">
        <v>10.5096338878244</v>
      </c>
      <c r="CS14">
        <v>0.70576075932526405</v>
      </c>
      <c r="CW14">
        <v>697.33740620652395</v>
      </c>
      <c r="CX14">
        <v>40.765987991717203</v>
      </c>
      <c r="DB14">
        <v>21.756274995722901</v>
      </c>
      <c r="DC14">
        <v>1.0819249339783601</v>
      </c>
      <c r="DG14">
        <v>2.3473010332870099</v>
      </c>
      <c r="DH14">
        <v>2.1103170691714901</v>
      </c>
      <c r="DL14">
        <v>9322.2437603506896</v>
      </c>
      <c r="DM14">
        <v>1063.87926288789</v>
      </c>
      <c r="DR14">
        <v>10.725324298976799</v>
      </c>
      <c r="DS14">
        <v>0.74266188813335299</v>
      </c>
      <c r="DW14">
        <v>1100.6252174414301</v>
      </c>
      <c r="DX14">
        <v>83.999624103168102</v>
      </c>
      <c r="EB14">
        <v>19.844640052346801</v>
      </c>
      <c r="EC14">
        <v>0.83874920690885102</v>
      </c>
      <c r="EG14">
        <v>6.3628744807134998</v>
      </c>
      <c r="EH14">
        <v>1.55922246496297</v>
      </c>
      <c r="EL14">
        <v>12750.564036166301</v>
      </c>
      <c r="EM14">
        <v>1026.3867534641599</v>
      </c>
      <c r="ER14">
        <v>8.1761545998392702</v>
      </c>
      <c r="ES14">
        <v>0.33951931501744298</v>
      </c>
      <c r="EW14">
        <v>1059.91281692083</v>
      </c>
      <c r="EX14">
        <v>54.771503076542899</v>
      </c>
      <c r="FB14">
        <v>21.789025796988899</v>
      </c>
      <c r="FC14">
        <v>0.56190979769042404</v>
      </c>
      <c r="FG14">
        <v>-0.50610152989882495</v>
      </c>
      <c r="FH14">
        <v>0.59708324110379296</v>
      </c>
      <c r="FL14">
        <v>11084.334972451001</v>
      </c>
      <c r="FM14">
        <v>665.60048752491605</v>
      </c>
      <c r="FR14">
        <v>7.7453119759653797</v>
      </c>
      <c r="FS14">
        <v>0.44233414249368302</v>
      </c>
      <c r="FW14">
        <v>796.12764603218795</v>
      </c>
      <c r="FX14">
        <v>47.362803097896901</v>
      </c>
      <c r="GB14">
        <v>21.294314059001199</v>
      </c>
      <c r="GC14">
        <v>0.75310115835136304</v>
      </c>
      <c r="GG14">
        <v>-3.5961953812467602</v>
      </c>
      <c r="GH14">
        <v>0.91440410204562494</v>
      </c>
      <c r="GL14">
        <v>10051.853359790301</v>
      </c>
      <c r="GM14">
        <v>579.94240441871898</v>
      </c>
      <c r="GR14">
        <v>8.5948996594941303</v>
      </c>
      <c r="GS14">
        <v>0.94769564045935695</v>
      </c>
      <c r="GW14">
        <v>1255.9680798126101</v>
      </c>
      <c r="GX14">
        <v>191.05003253861699</v>
      </c>
      <c r="HB14">
        <v>22.5648009462302</v>
      </c>
      <c r="HC14">
        <v>2.9290028381253799</v>
      </c>
      <c r="HG14">
        <v>1.6419786110207599</v>
      </c>
      <c r="HH14">
        <v>2.6846168630228799</v>
      </c>
      <c r="HL14">
        <v>12883.654568403899</v>
      </c>
      <c r="HM14">
        <v>2369.0246769268301</v>
      </c>
      <c r="HR14">
        <v>12.1293783372503</v>
      </c>
      <c r="HS14">
        <v>2.61596634882723</v>
      </c>
      <c r="HW14">
        <v>1133.68557051994</v>
      </c>
      <c r="HX14">
        <v>295.98039599346498</v>
      </c>
      <c r="IB14">
        <v>43.649471294064597</v>
      </c>
      <c r="IC14">
        <v>6.7410366465301301</v>
      </c>
      <c r="IG14">
        <v>-11.111335284196601</v>
      </c>
      <c r="IH14">
        <v>3.2505019887368798</v>
      </c>
      <c r="IL14">
        <v>10582.215625492699</v>
      </c>
      <c r="IM14">
        <v>2577.8806741383801</v>
      </c>
      <c r="IR14">
        <v>37.732753423484901</v>
      </c>
      <c r="IS14">
        <v>6.9747047778752904</v>
      </c>
      <c r="IW14">
        <v>2720.6409957736801</v>
      </c>
      <c r="IX14">
        <v>339.75197063635301</v>
      </c>
      <c r="JB14">
        <v>30.7989545979915</v>
      </c>
      <c r="JC14">
        <v>4.0376502159515804</v>
      </c>
      <c r="JG14">
        <v>47.992680301975099</v>
      </c>
      <c r="JH14">
        <v>11.6417510706583</v>
      </c>
      <c r="JL14">
        <v>22830.918611441</v>
      </c>
      <c r="JM14">
        <v>3664.9592261702601</v>
      </c>
      <c r="JR14">
        <v>7.2749935541617496</v>
      </c>
      <c r="JS14">
        <v>1.13404796119958</v>
      </c>
      <c r="JW14">
        <v>1681.4344411797999</v>
      </c>
      <c r="JX14">
        <v>508.11225240083701</v>
      </c>
      <c r="KB14">
        <v>21.731158051902799</v>
      </c>
      <c r="KC14">
        <v>3.51018050212291</v>
      </c>
      <c r="KG14">
        <v>-0.58117322408300998</v>
      </c>
      <c r="KH14">
        <v>4.4730933480926698</v>
      </c>
      <c r="KL14">
        <v>14488.9032085692</v>
      </c>
      <c r="KM14">
        <v>4636.7306500980003</v>
      </c>
      <c r="KR14">
        <v>-1.1675422752701701</v>
      </c>
      <c r="KS14">
        <v>3.7581691046346601</v>
      </c>
      <c r="KW14">
        <v>1587.7365287090499</v>
      </c>
      <c r="KX14">
        <v>169.895215212046</v>
      </c>
      <c r="LB14">
        <v>5.8001435740451397</v>
      </c>
      <c r="LC14">
        <v>3.5809308561214501</v>
      </c>
      <c r="LG14">
        <v>-10.145303437748201</v>
      </c>
      <c r="LH14">
        <v>3.5731255629445902</v>
      </c>
      <c r="LL14">
        <v>17837.773332233701</v>
      </c>
      <c r="LM14">
        <v>2164.4337862646798</v>
      </c>
      <c r="LR14">
        <v>20.167184118034001</v>
      </c>
      <c r="LS14">
        <v>11.362448764074999</v>
      </c>
      <c r="LW14">
        <v>306.02588142287902</v>
      </c>
      <c r="LX14">
        <v>346.03806685570902</v>
      </c>
      <c r="MB14">
        <v>46.1798584824923</v>
      </c>
      <c r="MC14">
        <v>11.123721978215601</v>
      </c>
      <c r="MG14">
        <v>8.4174587171678699</v>
      </c>
      <c r="MH14">
        <v>11.583231922492701</v>
      </c>
      <c r="ML14">
        <v>2534.24237205279</v>
      </c>
      <c r="MM14">
        <v>3460.3495630713001</v>
      </c>
      <c r="MR14">
        <v>5.4245858284809501</v>
      </c>
      <c r="MS14">
        <v>20.715321534273698</v>
      </c>
      <c r="MW14">
        <v>560.12095850696198</v>
      </c>
      <c r="MX14">
        <v>905.92814055736005</v>
      </c>
      <c r="NB14">
        <v>24.907420269964501</v>
      </c>
      <c r="NC14">
        <v>7.2429966343632701</v>
      </c>
      <c r="NG14">
        <v>-14.087616765999099</v>
      </c>
      <c r="NH14">
        <v>35.3430349161154</v>
      </c>
      <c r="NL14">
        <v>4788.3848879614297</v>
      </c>
      <c r="NM14">
        <v>8538.7516797620301</v>
      </c>
      <c r="NR14">
        <f t="shared" si="1"/>
        <v>11.254209230780235</v>
      </c>
      <c r="NS14">
        <f t="shared" si="3"/>
        <v>1.6984808155606743</v>
      </c>
      <c r="NW14">
        <f t="shared" si="4"/>
        <v>1563.0726445458206</v>
      </c>
      <c r="NX14">
        <f t="shared" si="5"/>
        <v>284.18693730353607</v>
      </c>
      <c r="OB14">
        <f t="shared" si="6"/>
        <v>22.107894269776288</v>
      </c>
      <c r="OC14">
        <f t="shared" si="7"/>
        <v>2.4297071366220533</v>
      </c>
      <c r="OG14">
        <f t="shared" si="8"/>
        <v>13.61048778477571</v>
      </c>
      <c r="OH14">
        <f t="shared" si="9"/>
        <v>4.2849929092849992</v>
      </c>
      <c r="OL14">
        <f t="shared" si="10"/>
        <v>14137.345902941301</v>
      </c>
      <c r="OM14">
        <f t="shared" si="11"/>
        <v>2301.4021209182738</v>
      </c>
    </row>
    <row r="15" spans="1:403" x14ac:dyDescent="0.2">
      <c r="A15">
        <v>794.34301688050004</v>
      </c>
      <c r="B15">
        <v>7.3209846530086198</v>
      </c>
      <c r="C15">
        <v>7.3209846530086198</v>
      </c>
      <c r="D15">
        <v>3.8858718455450898</v>
      </c>
      <c r="E15">
        <v>18.814104262070199</v>
      </c>
      <c r="F15">
        <v>18.814104262070199</v>
      </c>
      <c r="G15">
        <v>20.487424315138401</v>
      </c>
      <c r="H15">
        <v>20.487424315138401</v>
      </c>
      <c r="I15">
        <v>16.601552469593301</v>
      </c>
      <c r="J15">
        <v>0</v>
      </c>
      <c r="K15">
        <v>9.1098390350084504</v>
      </c>
      <c r="L15">
        <v>2.8284271247461898</v>
      </c>
      <c r="M15">
        <v>2.8284271247461898</v>
      </c>
      <c r="N15">
        <v>0</v>
      </c>
      <c r="O15">
        <v>0</v>
      </c>
      <c r="R15">
        <v>-4.0000453460300402</v>
      </c>
      <c r="S15">
        <v>4.9602046054327502</v>
      </c>
      <c r="T15">
        <v>-4.0000453460300402</v>
      </c>
      <c r="W15">
        <v>475.35113769446002</v>
      </c>
      <c r="X15">
        <v>158.24617446427899</v>
      </c>
      <c r="AB15">
        <v>23.678578518744398</v>
      </c>
      <c r="AC15">
        <v>4.8044658860859304</v>
      </c>
      <c r="AG15">
        <v>-28.617849604667899</v>
      </c>
      <c r="AH15">
        <v>10.3942549547371</v>
      </c>
      <c r="AL15">
        <v>7907.9523143917104</v>
      </c>
      <c r="AM15">
        <v>1669.30396556859</v>
      </c>
      <c r="AR15">
        <v>21.244512674283499</v>
      </c>
      <c r="AS15">
        <v>2.2773391659006301</v>
      </c>
      <c r="AW15">
        <v>5209.21933920838</v>
      </c>
      <c r="AX15">
        <v>1374.9638989144901</v>
      </c>
      <c r="BB15">
        <v>25.213820714499899</v>
      </c>
      <c r="BC15">
        <v>6.7233235292929097</v>
      </c>
      <c r="BG15">
        <v>127.004714302846</v>
      </c>
      <c r="BH15">
        <v>16.555150786330199</v>
      </c>
      <c r="BL15">
        <v>28651.396307992902</v>
      </c>
      <c r="BM15">
        <v>9385.19423965434</v>
      </c>
      <c r="BR15">
        <v>3.9277606490022201</v>
      </c>
      <c r="BS15">
        <v>3.2112755368069701</v>
      </c>
      <c r="BW15">
        <v>1838.3856389633499</v>
      </c>
      <c r="BX15">
        <v>690.16159013266497</v>
      </c>
      <c r="CB15">
        <v>14.629068537636099</v>
      </c>
      <c r="CC15">
        <v>5.6990131888473403</v>
      </c>
      <c r="CG15">
        <v>-4.4945393971383698</v>
      </c>
      <c r="CH15">
        <v>4.57651909917689</v>
      </c>
      <c r="CL15">
        <v>17093.8771047679</v>
      </c>
      <c r="CM15">
        <v>4199.14917073369</v>
      </c>
      <c r="CR15">
        <v>12.92837826381</v>
      </c>
      <c r="CS15">
        <v>0.95501474899902505</v>
      </c>
      <c r="CW15">
        <v>622.32081988976699</v>
      </c>
      <c r="CX15">
        <v>53.784130740937897</v>
      </c>
      <c r="DB15">
        <v>22.5356120757939</v>
      </c>
      <c r="DC15">
        <v>1.49599470815776</v>
      </c>
      <c r="DG15">
        <v>6.82299911287667</v>
      </c>
      <c r="DH15">
        <v>2.81044312652697</v>
      </c>
      <c r="DL15">
        <v>7422.5839510416899</v>
      </c>
      <c r="DM15">
        <v>1414.1311640471399</v>
      </c>
      <c r="DR15">
        <v>14.4725208945919</v>
      </c>
      <c r="DS15">
        <v>1.5044716532692699</v>
      </c>
      <c r="DW15">
        <v>1325.9198730911</v>
      </c>
      <c r="DX15">
        <v>186.51899070371499</v>
      </c>
      <c r="EB15">
        <v>22.084134380270498</v>
      </c>
      <c r="EC15">
        <v>1.39265486832054</v>
      </c>
      <c r="EG15">
        <v>12.862385897496701</v>
      </c>
      <c r="EH15">
        <v>2.82465706095461</v>
      </c>
      <c r="EL15">
        <v>13008.3247991441</v>
      </c>
      <c r="EM15">
        <v>1872.56549817105</v>
      </c>
      <c r="ER15">
        <v>8.5288551324228496</v>
      </c>
      <c r="ES15">
        <v>0.43680971361115301</v>
      </c>
      <c r="EW15">
        <v>977.50364856805299</v>
      </c>
      <c r="EX15">
        <v>68.6280275971435</v>
      </c>
      <c r="FB15">
        <v>21.512911856786999</v>
      </c>
      <c r="FC15">
        <v>0.74544016949738701</v>
      </c>
      <c r="FG15">
        <v>0.81311728923184901</v>
      </c>
      <c r="FH15">
        <v>0.72773517908709295</v>
      </c>
      <c r="FL15">
        <v>10014.027109975699</v>
      </c>
      <c r="FM15">
        <v>749.40311831941005</v>
      </c>
      <c r="FR15">
        <v>7.8075711755603496</v>
      </c>
      <c r="FS15">
        <v>0.77018293958780903</v>
      </c>
      <c r="FW15">
        <v>815.26763814426704</v>
      </c>
      <c r="FX15">
        <v>78.155886919365997</v>
      </c>
      <c r="GB15">
        <v>19.956659357532899</v>
      </c>
      <c r="GC15">
        <v>1.08548613835505</v>
      </c>
      <c r="GG15">
        <v>-2.02405662643356</v>
      </c>
      <c r="GH15">
        <v>1.4025130471441201</v>
      </c>
      <c r="GL15">
        <v>9871.9879744933005</v>
      </c>
      <c r="GM15">
        <v>925.170249732549</v>
      </c>
      <c r="GR15">
        <v>9.5625255526497703</v>
      </c>
      <c r="GS15">
        <v>0.94531305952843203</v>
      </c>
      <c r="GW15">
        <v>832.99405406084304</v>
      </c>
      <c r="GX15">
        <v>104.708119335464</v>
      </c>
      <c r="HB15">
        <v>23.8443550389885</v>
      </c>
      <c r="HC15">
        <v>1.55281417098312</v>
      </c>
      <c r="HG15">
        <v>2.2502015658035699</v>
      </c>
      <c r="HH15">
        <v>1.1740409993263099</v>
      </c>
      <c r="HL15">
        <v>8122.7042128437897</v>
      </c>
      <c r="HM15">
        <v>1198.7560488598999</v>
      </c>
      <c r="HR15">
        <v>14.0759449331937</v>
      </c>
      <c r="HS15">
        <v>2.6371033191858402</v>
      </c>
      <c r="HW15">
        <v>1000.73861948756</v>
      </c>
      <c r="HX15">
        <v>332.37826502027798</v>
      </c>
      <c r="IB15">
        <v>45.410490931879103</v>
      </c>
      <c r="IC15">
        <v>7.8857366802459197</v>
      </c>
      <c r="IG15">
        <v>-9.7342171599677005</v>
      </c>
      <c r="IH15">
        <v>3.3072961530499998</v>
      </c>
      <c r="IL15">
        <v>9633.5740625274593</v>
      </c>
      <c r="IM15">
        <v>2865.9975959353801</v>
      </c>
      <c r="IR15">
        <v>53.053275922502102</v>
      </c>
      <c r="IS15">
        <v>9.5436319635831808</v>
      </c>
      <c r="IW15">
        <v>3450.1980779749802</v>
      </c>
      <c r="IX15">
        <v>459.68972027240801</v>
      </c>
      <c r="JB15">
        <v>35.142658955953301</v>
      </c>
      <c r="JC15">
        <v>5.6787204340335098</v>
      </c>
      <c r="JG15">
        <v>74.936142284882095</v>
      </c>
      <c r="JH15">
        <v>15.9566500413651</v>
      </c>
      <c r="JL15">
        <v>27078.135658665102</v>
      </c>
      <c r="JM15">
        <v>4960.9649985984097</v>
      </c>
      <c r="JR15">
        <v>11.720735712829301</v>
      </c>
      <c r="JS15">
        <v>1.4555060371867501</v>
      </c>
      <c r="JW15">
        <v>1793.8619488076499</v>
      </c>
      <c r="JX15">
        <v>686.35236407748198</v>
      </c>
      <c r="KB15">
        <v>22.770203604249101</v>
      </c>
      <c r="KC15">
        <v>4.7823734480170899</v>
      </c>
      <c r="KG15">
        <v>11.050481206637601</v>
      </c>
      <c r="KH15">
        <v>5.9332761247416501</v>
      </c>
      <c r="KL15">
        <v>14557.1566078298</v>
      </c>
      <c r="KM15">
        <v>6051.3735907894397</v>
      </c>
      <c r="KR15">
        <v>5.1893271724583396</v>
      </c>
      <c r="KS15">
        <v>4.7245043935201103</v>
      </c>
      <c r="KW15">
        <v>1864.8620774737999</v>
      </c>
      <c r="KX15">
        <v>223.59852218007501</v>
      </c>
      <c r="LB15">
        <v>5.9989199270267299</v>
      </c>
      <c r="LC15">
        <v>4.5484399134625697</v>
      </c>
      <c r="LG15">
        <v>8.0848629758674601E-2</v>
      </c>
      <c r="LH15">
        <v>4.5427430574880203</v>
      </c>
      <c r="LL15">
        <v>18828.190670252399</v>
      </c>
      <c r="LM15">
        <v>2750.2202527332702</v>
      </c>
      <c r="LR15">
        <v>23.392745939764801</v>
      </c>
      <c r="LS15">
        <v>15.0678261159612</v>
      </c>
      <c r="LW15">
        <v>402.50164723817602</v>
      </c>
      <c r="LX15">
        <v>448.17640331894302</v>
      </c>
      <c r="MB15">
        <v>50.0571064537016</v>
      </c>
      <c r="MC15">
        <v>14.320929825331801</v>
      </c>
      <c r="MG15">
        <v>16.516579797885999</v>
      </c>
      <c r="MH15">
        <v>14.9074831339483</v>
      </c>
      <c r="ML15">
        <v>3639.2535003856401</v>
      </c>
      <c r="MM15">
        <v>4502.3554956755597</v>
      </c>
      <c r="MR15">
        <v>37.713871736780199</v>
      </c>
      <c r="MS15">
        <v>23.999345663534999</v>
      </c>
      <c r="MW15">
        <v>-455.97035599700899</v>
      </c>
      <c r="MX15">
        <v>1093.4235480520899</v>
      </c>
      <c r="NB15">
        <v>32.827447499553898</v>
      </c>
      <c r="NC15">
        <v>8.3364966642640805</v>
      </c>
      <c r="NG15">
        <v>36.426120887810498</v>
      </c>
      <c r="NH15">
        <v>38.996067104534902</v>
      </c>
      <c r="NL15">
        <v>-5252.0663579330803</v>
      </c>
      <c r="NM15">
        <v>10636.2025112915</v>
      </c>
      <c r="NR15">
        <f t="shared" si="1"/>
        <v>13.877190318774808</v>
      </c>
      <c r="NS15">
        <f t="shared" si="3"/>
        <v>2.397972336625052</v>
      </c>
      <c r="NW15">
        <f t="shared" si="4"/>
        <v>1790.0572775475216</v>
      </c>
      <c r="NX15">
        <f t="shared" si="5"/>
        <v>375.40326223390372</v>
      </c>
      <c r="OB15">
        <f t="shared" si="6"/>
        <v>23.053934458761972</v>
      </c>
      <c r="OC15">
        <f t="shared" si="7"/>
        <v>3.225560596883648</v>
      </c>
      <c r="OG15">
        <f t="shared" si="8"/>
        <v>22.849139606928489</v>
      </c>
      <c r="OH15">
        <f t="shared" si="9"/>
        <v>5.8480318717331405</v>
      </c>
      <c r="OL15">
        <f t="shared" si="10"/>
        <v>14607.236980594709</v>
      </c>
      <c r="OM15">
        <f t="shared" si="11"/>
        <v>3051.1800381751323</v>
      </c>
    </row>
    <row r="16" spans="1:403" x14ac:dyDescent="0.2">
      <c r="A16">
        <v>833.52356622724994</v>
      </c>
      <c r="B16">
        <v>7.7484582060134599</v>
      </c>
      <c r="C16">
        <v>13.8451409109874</v>
      </c>
      <c r="D16">
        <v>11.2183558036746</v>
      </c>
      <c r="E16">
        <v>18.903521162276999</v>
      </c>
      <c r="F16">
        <v>21.623815264024099</v>
      </c>
      <c r="G16">
        <v>19.350734757777001</v>
      </c>
      <c r="H16">
        <v>22.071028859524102</v>
      </c>
      <c r="I16">
        <v>14.229061659076301</v>
      </c>
      <c r="J16">
        <v>3.3763886032268302</v>
      </c>
      <c r="K16">
        <v>10.3752433133262</v>
      </c>
      <c r="L16">
        <v>2.8967033382831402</v>
      </c>
      <c r="M16">
        <v>2.8967033382831402</v>
      </c>
      <c r="N16">
        <v>0</v>
      </c>
      <c r="O16">
        <v>0</v>
      </c>
      <c r="R16">
        <v>-2.69957126123643</v>
      </c>
      <c r="S16">
        <v>3.8697042154543801</v>
      </c>
      <c r="T16">
        <v>-2.69957126123643</v>
      </c>
      <c r="W16">
        <v>522.31526949127203</v>
      </c>
      <c r="X16">
        <v>120.28014759422901</v>
      </c>
      <c r="AB16">
        <v>21.572988718502302</v>
      </c>
      <c r="AC16">
        <v>3.05921812563659</v>
      </c>
      <c r="AG16">
        <v>-23.323994664765301</v>
      </c>
      <c r="AH16">
        <v>7.2287582138575699</v>
      </c>
      <c r="AL16">
        <v>8477.6146744377202</v>
      </c>
      <c r="AM16">
        <v>1233.0932940970199</v>
      </c>
      <c r="AR16">
        <v>13.007448107084199</v>
      </c>
      <c r="AS16">
        <v>1.49019327511133</v>
      </c>
      <c r="AW16">
        <v>3731.5220309741098</v>
      </c>
      <c r="AX16">
        <v>929.50227488893404</v>
      </c>
      <c r="BB16">
        <v>21.071949829604101</v>
      </c>
      <c r="BC16">
        <v>4.4992047128853603</v>
      </c>
      <c r="BG16">
        <v>80.253766894396705</v>
      </c>
      <c r="BH16">
        <v>11.148184877121199</v>
      </c>
      <c r="BL16">
        <v>22492.336316868299</v>
      </c>
      <c r="BM16">
        <v>6278.89356399601</v>
      </c>
      <c r="BR16">
        <v>4.1511980095166701</v>
      </c>
      <c r="BS16">
        <v>1.95729197403981</v>
      </c>
      <c r="BW16">
        <v>1546.0654475969</v>
      </c>
      <c r="BX16">
        <v>539.16177163206305</v>
      </c>
      <c r="CB16">
        <v>15.3991691337192</v>
      </c>
      <c r="CC16">
        <v>4.2570554539579799</v>
      </c>
      <c r="CG16">
        <v>-4.4527881341465498</v>
      </c>
      <c r="CH16">
        <v>3.22723672666358</v>
      </c>
      <c r="CL16">
        <v>15278.536258508</v>
      </c>
      <c r="CM16">
        <v>2792.3478672224701</v>
      </c>
      <c r="CR16">
        <v>9.9917009961581797</v>
      </c>
      <c r="CS16">
        <v>0.67203316337751995</v>
      </c>
      <c r="CW16">
        <v>713.53526830142005</v>
      </c>
      <c r="CX16">
        <v>39.739186570099498</v>
      </c>
      <c r="DB16">
        <v>21.027920266313899</v>
      </c>
      <c r="DC16">
        <v>0.94988784544838101</v>
      </c>
      <c r="DG16">
        <v>1.9939918396815299</v>
      </c>
      <c r="DH16">
        <v>1.9796956405191899</v>
      </c>
      <c r="DL16">
        <v>9647.0443310553292</v>
      </c>
      <c r="DM16">
        <v>1016.68133234569</v>
      </c>
      <c r="DR16">
        <v>10.766753841380799</v>
      </c>
      <c r="DS16">
        <v>0.73585538600547795</v>
      </c>
      <c r="DW16">
        <v>1101.07630463545</v>
      </c>
      <c r="DX16">
        <v>81.488415785787893</v>
      </c>
      <c r="EB16">
        <v>21.1936924292166</v>
      </c>
      <c r="EC16">
        <v>0.76044411144281898</v>
      </c>
      <c r="EG16">
        <v>4.8969787168904002</v>
      </c>
      <c r="EH16">
        <v>1.48884406709148</v>
      </c>
      <c r="EL16">
        <v>12455.656538700199</v>
      </c>
      <c r="EM16">
        <v>968.496890334113</v>
      </c>
      <c r="ER16">
        <v>8.5440045265079299</v>
      </c>
      <c r="ES16">
        <v>0.31270678889836401</v>
      </c>
      <c r="EW16">
        <v>1029.48849560546</v>
      </c>
      <c r="EX16">
        <v>54.099656805232797</v>
      </c>
      <c r="FB16">
        <v>21.875292185740701</v>
      </c>
      <c r="FC16">
        <v>0.52666361072472001</v>
      </c>
      <c r="FG16">
        <v>-8.4145535178530698E-2</v>
      </c>
      <c r="FH16">
        <v>0.56486026370112596</v>
      </c>
      <c r="FL16">
        <v>10754.8688182115</v>
      </c>
      <c r="FM16">
        <v>663.24639334551296</v>
      </c>
      <c r="FR16">
        <v>7.5698460337979698</v>
      </c>
      <c r="FS16">
        <v>0.45747381504234802</v>
      </c>
      <c r="FW16">
        <v>841.460228135997</v>
      </c>
      <c r="FX16">
        <v>46.0651753958904</v>
      </c>
      <c r="GB16">
        <v>20.239402547731402</v>
      </c>
      <c r="GC16">
        <v>0.72840975734498503</v>
      </c>
      <c r="GG16">
        <v>-2.6483616551537499</v>
      </c>
      <c r="GH16">
        <v>0.93417709207796595</v>
      </c>
      <c r="GL16">
        <v>10235.8336601271</v>
      </c>
      <c r="GM16">
        <v>584.89686627724404</v>
      </c>
      <c r="GR16">
        <v>9.56012719755212</v>
      </c>
      <c r="GS16">
        <v>0.84084988793511495</v>
      </c>
      <c r="GW16">
        <v>1135.37032255453</v>
      </c>
      <c r="GX16">
        <v>159.40762559879801</v>
      </c>
      <c r="HB16">
        <v>23.6399997405844</v>
      </c>
      <c r="HC16">
        <v>2.3605511540262101</v>
      </c>
      <c r="HG16">
        <v>1.5830322777894901</v>
      </c>
      <c r="HH16">
        <v>2.1454258614052701</v>
      </c>
      <c r="HL16">
        <v>11373.095849069199</v>
      </c>
      <c r="HM16">
        <v>1953.7664469337701</v>
      </c>
      <c r="HR16">
        <v>12.9560279032117</v>
      </c>
      <c r="HS16">
        <v>2.2795366838663198</v>
      </c>
      <c r="HW16">
        <v>1050.25423066541</v>
      </c>
      <c r="HX16">
        <v>263.67165288037501</v>
      </c>
      <c r="IB16">
        <v>43.842872129288502</v>
      </c>
      <c r="IC16">
        <v>6.4757006727399098</v>
      </c>
      <c r="IG16">
        <v>-9.8479092706484401</v>
      </c>
      <c r="IH16">
        <v>2.9891425952454398</v>
      </c>
      <c r="IL16">
        <v>9640.4503996658896</v>
      </c>
      <c r="IM16">
        <v>2284.9382098070801</v>
      </c>
      <c r="IR16">
        <v>34.468097087227903</v>
      </c>
      <c r="IS16">
        <v>6.3252876117568801</v>
      </c>
      <c r="IW16">
        <v>2569.21691103276</v>
      </c>
      <c r="IX16">
        <v>306.92688618053802</v>
      </c>
      <c r="JB16">
        <v>29.129125151773</v>
      </c>
      <c r="JC16">
        <v>3.5860122009595998</v>
      </c>
      <c r="JG16">
        <v>43.2927765824858</v>
      </c>
      <c r="JH16">
        <v>10.5743120038596</v>
      </c>
      <c r="JL16">
        <v>22267.977421028299</v>
      </c>
      <c r="JM16">
        <v>3347.71956214376</v>
      </c>
      <c r="JR16">
        <v>8.0476521745379497</v>
      </c>
      <c r="JS16">
        <v>1.06630331867184</v>
      </c>
      <c r="JW16">
        <v>1741.33312788641</v>
      </c>
      <c r="JX16">
        <v>466.38304504738602</v>
      </c>
      <c r="KB16">
        <v>21.9782838297456</v>
      </c>
      <c r="KC16">
        <v>3.2040647594665099</v>
      </c>
      <c r="KG16">
        <v>0.80206045933949399</v>
      </c>
      <c r="KH16">
        <v>4.1079289857976597</v>
      </c>
      <c r="KL16">
        <v>14750.699695430199</v>
      </c>
      <c r="KM16">
        <v>4324.1254049872196</v>
      </c>
      <c r="KR16">
        <v>0.32882331771699003</v>
      </c>
      <c r="KS16">
        <v>3.4265012901014398</v>
      </c>
      <c r="KW16">
        <v>1558.5930813479399</v>
      </c>
      <c r="KX16">
        <v>155.10693759041601</v>
      </c>
      <c r="LB16">
        <v>6.9002307594838799</v>
      </c>
      <c r="LC16">
        <v>3.3466547191518599</v>
      </c>
      <c r="LG16">
        <v>-8.2813499206888999</v>
      </c>
      <c r="LH16">
        <v>3.2430183796540701</v>
      </c>
      <c r="LL16">
        <v>17412.4379963805</v>
      </c>
      <c r="LM16">
        <v>2012.2551500034201</v>
      </c>
      <c r="LR16">
        <v>21.552144160570599</v>
      </c>
      <c r="LS16">
        <v>11.007846846395701</v>
      </c>
      <c r="LW16">
        <v>268.54750034079802</v>
      </c>
      <c r="LX16">
        <v>331.00013642247097</v>
      </c>
      <c r="MB16">
        <v>45.949540451445898</v>
      </c>
      <c r="MC16">
        <v>10.7986281339121</v>
      </c>
      <c r="MG16">
        <v>10.944372272990201</v>
      </c>
      <c r="MH16">
        <v>11.252146998383999</v>
      </c>
      <c r="ML16">
        <v>2030.4025087223499</v>
      </c>
      <c r="MM16">
        <v>3293.3179577912201</v>
      </c>
      <c r="MR16">
        <v>5.8073282426788602</v>
      </c>
      <c r="MS16">
        <v>19.195121562037698</v>
      </c>
      <c r="MW16">
        <v>813.15025365878</v>
      </c>
      <c r="MX16">
        <v>860.80825909225905</v>
      </c>
      <c r="NB16">
        <v>23.655602253993699</v>
      </c>
      <c r="NC16">
        <v>6.6346152551752802</v>
      </c>
      <c r="NG16">
        <v>-8.3073186854201708</v>
      </c>
      <c r="NH16">
        <v>32.3790621510677</v>
      </c>
      <c r="NL16">
        <v>7074.4066317739398</v>
      </c>
      <c r="NM16">
        <v>8003.4040605130804</v>
      </c>
      <c r="NR16">
        <f t="shared" si="1"/>
        <v>10.80713626374984</v>
      </c>
      <c r="NS16">
        <f t="shared" si="3"/>
        <v>1.5977650662202869</v>
      </c>
      <c r="NW16">
        <f t="shared" si="4"/>
        <v>1502.6431891013638</v>
      </c>
      <c r="NX16">
        <f t="shared" si="5"/>
        <v>262.98747520144622</v>
      </c>
      <c r="OB16">
        <f t="shared" si="6"/>
        <v>21.72339647028349</v>
      </c>
      <c r="OC16">
        <f t="shared" si="7"/>
        <v>2.2775276652881282</v>
      </c>
      <c r="OG16">
        <f t="shared" si="8"/>
        <v>12.419190408176009</v>
      </c>
      <c r="OH16">
        <f t="shared" si="9"/>
        <v>4.0278735385621252</v>
      </c>
      <c r="OL16">
        <f t="shared" si="10"/>
        <v>13750.976958592824</v>
      </c>
      <c r="OM16">
        <f t="shared" si="11"/>
        <v>2124.0369487108846</v>
      </c>
    </row>
    <row r="17" spans="1:403" x14ac:dyDescent="0.2">
      <c r="A17">
        <v>972.84031190225005</v>
      </c>
      <c r="B17">
        <v>7.6291547630409999</v>
      </c>
      <c r="C17">
        <v>9.4180091450408305</v>
      </c>
      <c r="D17">
        <v>5.5579573319170699</v>
      </c>
      <c r="E17">
        <v>18.381723719470699</v>
      </c>
      <c r="F17">
        <v>19.276150910470601</v>
      </c>
      <c r="G17">
        <v>19.088830500657298</v>
      </c>
      <c r="H17">
        <v>19.983257691657201</v>
      </c>
      <c r="I17">
        <v>15.31972755074</v>
      </c>
      <c r="J17">
        <v>0.89442719099991597</v>
      </c>
      <c r="K17">
        <v>9.4730636544995797</v>
      </c>
      <c r="L17">
        <v>0.89442719099991597</v>
      </c>
      <c r="M17">
        <v>0.89442719099991597</v>
      </c>
      <c r="N17">
        <v>0</v>
      </c>
      <c r="O17">
        <v>0</v>
      </c>
      <c r="R17">
        <v>-6.0700372637796498</v>
      </c>
      <c r="S17">
        <v>4.7243240181900097</v>
      </c>
      <c r="T17">
        <v>-6.0700372637796498</v>
      </c>
      <c r="W17">
        <v>446.15109018745699</v>
      </c>
      <c r="X17">
        <v>134.392071749336</v>
      </c>
      <c r="AB17">
        <v>25.127441116160401</v>
      </c>
      <c r="AC17">
        <v>3.3245386825895902</v>
      </c>
      <c r="AG17">
        <v>-33.377729449830099</v>
      </c>
      <c r="AH17">
        <v>9.3843225743491097</v>
      </c>
      <c r="AL17">
        <v>7399.3888413338</v>
      </c>
      <c r="AM17">
        <v>1222.41195380247</v>
      </c>
      <c r="AR17">
        <v>18.4721424099145</v>
      </c>
      <c r="AS17">
        <v>2.0004295029825498</v>
      </c>
      <c r="AW17">
        <v>4608.0813824133702</v>
      </c>
      <c r="AX17">
        <v>1206.6770156811399</v>
      </c>
      <c r="BB17">
        <v>23.942298165698102</v>
      </c>
      <c r="BC17">
        <v>5.9113213265183999</v>
      </c>
      <c r="BG17">
        <v>113.40082936851</v>
      </c>
      <c r="BH17">
        <v>14.8183464457925</v>
      </c>
      <c r="BL17">
        <v>26066.370486195199</v>
      </c>
      <c r="BM17">
        <v>8297.7536696146508</v>
      </c>
      <c r="BR17">
        <v>3.5526913009451602</v>
      </c>
      <c r="BS17">
        <v>2.5435865910561302</v>
      </c>
      <c r="BW17">
        <v>1552.19239680074</v>
      </c>
      <c r="BX17">
        <v>561.83489362311502</v>
      </c>
      <c r="CB17">
        <v>15.124995675013199</v>
      </c>
      <c r="CC17">
        <v>4.8020280045705297</v>
      </c>
      <c r="CG17">
        <v>-5.6100581136199699</v>
      </c>
      <c r="CH17">
        <v>3.4723287148498501</v>
      </c>
      <c r="CL17">
        <v>16209.9421777878</v>
      </c>
      <c r="CM17">
        <v>3508.2025510999301</v>
      </c>
      <c r="CR17">
        <v>11.7376519659461</v>
      </c>
      <c r="CS17">
        <v>0.81297064770109395</v>
      </c>
      <c r="CW17">
        <v>625.02589571875205</v>
      </c>
      <c r="CX17">
        <v>48.079406806850798</v>
      </c>
      <c r="DB17">
        <v>22.907369512701901</v>
      </c>
      <c r="DC17">
        <v>1.2616935138537899</v>
      </c>
      <c r="DG17">
        <v>3.74479010278605</v>
      </c>
      <c r="DH17">
        <v>2.4504955801816801</v>
      </c>
      <c r="DL17">
        <v>7806.8981341745903</v>
      </c>
      <c r="DM17">
        <v>1281.1504213449</v>
      </c>
      <c r="DR17">
        <v>13.9268811858446</v>
      </c>
      <c r="DS17">
        <v>0.69108420763057699</v>
      </c>
      <c r="DW17">
        <v>940.36134877185998</v>
      </c>
      <c r="DX17">
        <v>59.647689650106201</v>
      </c>
      <c r="EB17">
        <v>23.466709470314001</v>
      </c>
      <c r="EC17">
        <v>0.95457295671155795</v>
      </c>
      <c r="EG17">
        <v>9.5540299142011893</v>
      </c>
      <c r="EH17">
        <v>1.56814358228847</v>
      </c>
      <c r="EL17">
        <v>9290.6031668096002</v>
      </c>
      <c r="EM17">
        <v>867.77332041999398</v>
      </c>
      <c r="ER17">
        <v>8.6880887566282006</v>
      </c>
      <c r="ES17">
        <v>0.36534062896881703</v>
      </c>
      <c r="EW17">
        <v>1041.0035616887601</v>
      </c>
      <c r="EX17">
        <v>52.875380764311402</v>
      </c>
      <c r="FB17">
        <v>22.183473450523</v>
      </c>
      <c r="FC17">
        <v>0.64272613689255897</v>
      </c>
      <c r="FG17">
        <v>-0.13161183299635101</v>
      </c>
      <c r="FH17">
        <v>0.65986818404372705</v>
      </c>
      <c r="FL17">
        <v>10673.4291609543</v>
      </c>
      <c r="FM17">
        <v>606.74846892685605</v>
      </c>
      <c r="FR17">
        <v>8.8465700045542608</v>
      </c>
      <c r="FS17">
        <v>0.42596769488915998</v>
      </c>
      <c r="FW17">
        <v>732.20751332365899</v>
      </c>
      <c r="FX17">
        <v>45.6879312183314</v>
      </c>
      <c r="GB17">
        <v>22.212524987649399</v>
      </c>
      <c r="GC17">
        <v>0.85541331454627401</v>
      </c>
      <c r="GG17">
        <v>-2.9584730981644798</v>
      </c>
      <c r="GH17">
        <v>0.98697032714867095</v>
      </c>
      <c r="GL17">
        <v>9479.3377854975097</v>
      </c>
      <c r="GM17">
        <v>592.95387659266396</v>
      </c>
      <c r="GR17">
        <v>8.2169734909127001</v>
      </c>
      <c r="GS17">
        <v>0.96873401422850003</v>
      </c>
      <c r="GW17">
        <v>1347.92227406355</v>
      </c>
      <c r="GX17">
        <v>182.92477518656699</v>
      </c>
      <c r="HB17">
        <v>22.5681506837958</v>
      </c>
      <c r="HC17">
        <v>2.88811046014085</v>
      </c>
      <c r="HG17">
        <v>1.5759789808520399</v>
      </c>
      <c r="HH17">
        <v>2.58634777959622</v>
      </c>
      <c r="HL17">
        <v>13663.205242737</v>
      </c>
      <c r="HM17">
        <v>2274.5532020417199</v>
      </c>
      <c r="HR17">
        <v>11.853011756674301</v>
      </c>
      <c r="HS17">
        <v>2.8243556438788602</v>
      </c>
      <c r="HW17">
        <v>1178.49902004519</v>
      </c>
      <c r="HX17">
        <v>329.35274146523398</v>
      </c>
      <c r="IB17">
        <v>44.595285496938601</v>
      </c>
      <c r="IC17">
        <v>7.1439235182510004</v>
      </c>
      <c r="IG17">
        <v>-12.3411075564344</v>
      </c>
      <c r="IH17">
        <v>3.4636997800273899</v>
      </c>
      <c r="IL17">
        <v>11137.4187437403</v>
      </c>
      <c r="IM17">
        <v>2882.6824555717899</v>
      </c>
      <c r="IR17">
        <v>47.528847611814001</v>
      </c>
      <c r="IS17">
        <v>8.5312575053313093</v>
      </c>
      <c r="IW17">
        <v>3037.6205920334301</v>
      </c>
      <c r="IX17">
        <v>404.84491068489899</v>
      </c>
      <c r="JB17">
        <v>34.804358285869398</v>
      </c>
      <c r="JC17">
        <v>4.9273369469341501</v>
      </c>
      <c r="JG17">
        <v>63.940167679298597</v>
      </c>
      <c r="JH17">
        <v>14.368208258616599</v>
      </c>
      <c r="JL17">
        <v>23748.148197978899</v>
      </c>
      <c r="JM17">
        <v>4292.7962525568</v>
      </c>
      <c r="JR17">
        <v>8.9338280503486107</v>
      </c>
      <c r="JS17">
        <v>1.34403493607021</v>
      </c>
      <c r="JW17">
        <v>1721.7762201058899</v>
      </c>
      <c r="JX17">
        <v>600.40448498031401</v>
      </c>
      <c r="KB17">
        <v>22.685211669444499</v>
      </c>
      <c r="KC17">
        <v>4.1506548960724201</v>
      </c>
      <c r="KG17">
        <v>3.65364363113284</v>
      </c>
      <c r="KH17">
        <v>5.2448152820602001</v>
      </c>
      <c r="KL17">
        <v>14384.2869016981</v>
      </c>
      <c r="KM17">
        <v>5350.0069263226596</v>
      </c>
      <c r="KR17">
        <v>0.89349282422757204</v>
      </c>
      <c r="KS17">
        <v>4.2949822387705598</v>
      </c>
      <c r="KW17">
        <v>1615.5920080159499</v>
      </c>
      <c r="KX17">
        <v>202.94052895084201</v>
      </c>
      <c r="LB17">
        <v>5.9581709211885601</v>
      </c>
      <c r="LC17">
        <v>3.9955573426363502</v>
      </c>
      <c r="LG17">
        <v>-7.55717367343129</v>
      </c>
      <c r="LH17">
        <v>4.0755044738051396</v>
      </c>
      <c r="LL17">
        <v>17309.9147669251</v>
      </c>
      <c r="LM17">
        <v>2544.0727024938601</v>
      </c>
      <c r="LR17">
        <v>21.6594779463104</v>
      </c>
      <c r="LS17">
        <v>13.834589750333601</v>
      </c>
      <c r="LW17">
        <v>310.920507315012</v>
      </c>
      <c r="LX17">
        <v>413.07952795170098</v>
      </c>
      <c r="MB17">
        <v>49.901795292680497</v>
      </c>
      <c r="MC17">
        <v>13.2001893848827</v>
      </c>
      <c r="MG17">
        <v>11.1072399621138</v>
      </c>
      <c r="MH17">
        <v>13.7184078960248</v>
      </c>
      <c r="ML17">
        <v>2730.6140685484902</v>
      </c>
      <c r="MM17">
        <v>4185.0366685895697</v>
      </c>
      <c r="MR17">
        <v>25.901893399336</v>
      </c>
      <c r="MS17">
        <v>22.964710602038501</v>
      </c>
      <c r="MW17">
        <v>636.20205720510796</v>
      </c>
      <c r="MX17">
        <v>1021.0647222856001</v>
      </c>
      <c r="NB17">
        <v>29.0464016452962</v>
      </c>
      <c r="NC17">
        <v>8.2180022804030699</v>
      </c>
      <c r="NG17">
        <v>14.9428247754718</v>
      </c>
      <c r="NH17">
        <v>37.925798365349003</v>
      </c>
      <c r="NL17">
        <v>4223.53107435535</v>
      </c>
      <c r="NM17">
        <v>9614.0008406140005</v>
      </c>
      <c r="NR17">
        <f t="shared" si="1"/>
        <v>13.171183446539303</v>
      </c>
      <c r="NS17">
        <f t="shared" si="3"/>
        <v>2.0028852329897733</v>
      </c>
      <c r="NW17">
        <f t="shared" si="4"/>
        <v>1622.9808013368322</v>
      </c>
      <c r="NX17">
        <f t="shared" si="5"/>
        <v>313.05265927443975</v>
      </c>
      <c r="OB17">
        <f t="shared" si="6"/>
        <v>23.544553220617487</v>
      </c>
      <c r="OC17">
        <f t="shared" si="7"/>
        <v>2.8065522026917531</v>
      </c>
      <c r="OG17">
        <f t="shared" si="8"/>
        <v>18.467036635074589</v>
      </c>
      <c r="OH17">
        <f t="shared" si="9"/>
        <v>5.1189701883501586</v>
      </c>
      <c r="OL17">
        <f t="shared" si="10"/>
        <v>13804.92351029157</v>
      </c>
      <c r="OM17">
        <f t="shared" si="11"/>
        <v>2599.1910710788884</v>
      </c>
    </row>
    <row r="18" spans="1:403" x14ac:dyDescent="0.2">
      <c r="A18">
        <v>1112.15705757725</v>
      </c>
      <c r="B18">
        <v>7.8215383100115403</v>
      </c>
      <c r="C18">
        <v>11.4339898596713</v>
      </c>
      <c r="D18">
        <v>7.5999319571350901</v>
      </c>
      <c r="E18">
        <v>19.7954957693739</v>
      </c>
      <c r="F18">
        <v>21.4079473190336</v>
      </c>
      <c r="G18">
        <v>20.844304617544001</v>
      </c>
      <c r="H18">
        <v>22.4567561672038</v>
      </c>
      <c r="I18">
        <v>16.856824210068702</v>
      </c>
      <c r="J18">
        <v>2</v>
      </c>
      <c r="K18">
        <v>9.4339898596712501</v>
      </c>
      <c r="L18">
        <v>0.83666002653407601</v>
      </c>
      <c r="M18">
        <v>0.83666002653407601</v>
      </c>
      <c r="N18">
        <v>0</v>
      </c>
      <c r="O18">
        <v>0</v>
      </c>
      <c r="R18">
        <v>-2.9871565723365001</v>
      </c>
      <c r="S18">
        <v>4.4414492878274698</v>
      </c>
      <c r="T18">
        <v>-2.9871565723365001</v>
      </c>
      <c r="W18">
        <v>532.94668870657904</v>
      </c>
      <c r="X18">
        <v>139.94166578691801</v>
      </c>
      <c r="AB18">
        <v>21.743751660017899</v>
      </c>
      <c r="AC18">
        <v>4.3431869301408303</v>
      </c>
      <c r="AG18">
        <v>-22.9648718005446</v>
      </c>
      <c r="AH18">
        <v>9.0643517581875699</v>
      </c>
      <c r="AL18">
        <v>8863.2750280558903</v>
      </c>
      <c r="AM18">
        <v>1491.35102090025</v>
      </c>
      <c r="AR18">
        <v>16.607685837242801</v>
      </c>
      <c r="AS18">
        <v>1.7595342362415001</v>
      </c>
      <c r="AW18">
        <v>4380.4586700032796</v>
      </c>
      <c r="AX18">
        <v>1055.06635783261</v>
      </c>
      <c r="BB18">
        <v>21.112641044443301</v>
      </c>
      <c r="BC18">
        <v>4.9434880514447102</v>
      </c>
      <c r="BG18">
        <v>102.779526064173</v>
      </c>
      <c r="BH18">
        <v>12.908481079635401</v>
      </c>
      <c r="BL18">
        <v>27194.712752384901</v>
      </c>
      <c r="BM18">
        <v>7110.1045458710696</v>
      </c>
      <c r="BR18">
        <v>4.4576403516055798</v>
      </c>
      <c r="BS18">
        <v>2.3350815698254301</v>
      </c>
      <c r="BW18">
        <v>1760.0575296895099</v>
      </c>
      <c r="BX18">
        <v>718.15773045492904</v>
      </c>
      <c r="CB18">
        <v>15.635902313559701</v>
      </c>
      <c r="CC18">
        <v>4.7371413777039004</v>
      </c>
      <c r="CG18">
        <v>-3.8043516197388598</v>
      </c>
      <c r="CH18">
        <v>3.4968238648368901</v>
      </c>
      <c r="CL18">
        <v>15967.9251686554</v>
      </c>
      <c r="CM18">
        <v>3237.4647849908902</v>
      </c>
      <c r="CR18">
        <v>11.424712959605699</v>
      </c>
      <c r="CS18">
        <v>0.72985341434376305</v>
      </c>
      <c r="CW18">
        <v>760.95702190418103</v>
      </c>
      <c r="CX18">
        <v>46.101466949787799</v>
      </c>
      <c r="DB18">
        <v>21.0074255014347</v>
      </c>
      <c r="DC18">
        <v>1.0947232865677801</v>
      </c>
      <c r="DG18">
        <v>5.1235424364934303</v>
      </c>
      <c r="DH18">
        <v>2.18380481176102</v>
      </c>
      <c r="DL18">
        <v>10672.4771793776</v>
      </c>
      <c r="DM18">
        <v>1257.6219196449399</v>
      </c>
      <c r="DR18">
        <v>13.354225306319099</v>
      </c>
      <c r="DS18">
        <v>0.82862704503096796</v>
      </c>
      <c r="DW18">
        <v>1281.2892136130799</v>
      </c>
      <c r="DX18">
        <v>78.251366559449195</v>
      </c>
      <c r="EB18">
        <v>19.884040808299499</v>
      </c>
      <c r="EC18">
        <v>1.0754195640961699</v>
      </c>
      <c r="EG18">
        <v>11.573770982055599</v>
      </c>
      <c r="EH18">
        <v>1.9077755190755401</v>
      </c>
      <c r="EL18">
        <v>14989.099393156401</v>
      </c>
      <c r="EM18">
        <v>1189.05488133877</v>
      </c>
      <c r="ER18">
        <v>8.5729287493784501</v>
      </c>
      <c r="ES18">
        <v>0.325836296476192</v>
      </c>
      <c r="EW18">
        <v>1021.69497614891</v>
      </c>
      <c r="EX18">
        <v>47.388859985074099</v>
      </c>
      <c r="FB18">
        <v>21.613506615585202</v>
      </c>
      <c r="FC18">
        <v>0.58938865817041197</v>
      </c>
      <c r="FG18">
        <v>0.13997581067114001</v>
      </c>
      <c r="FH18">
        <v>0.58717161235698001</v>
      </c>
      <c r="FL18">
        <v>10429.7062722181</v>
      </c>
      <c r="FM18">
        <v>516.11133227677794</v>
      </c>
      <c r="FR18">
        <v>8.3137790823251994</v>
      </c>
      <c r="FS18">
        <v>0.39182093703430398</v>
      </c>
      <c r="FW18">
        <v>846.10894541089704</v>
      </c>
      <c r="FX18">
        <v>44.223751031019397</v>
      </c>
      <c r="GB18">
        <v>21.317287162479001</v>
      </c>
      <c r="GC18">
        <v>0.76221670219388504</v>
      </c>
      <c r="GG18">
        <v>-2.7016692665433601</v>
      </c>
      <c r="GH18">
        <v>0.91579687032116097</v>
      </c>
      <c r="GL18">
        <v>10155.1551139858</v>
      </c>
      <c r="GM18">
        <v>558.42184590273598</v>
      </c>
      <c r="GR18">
        <v>8.4854681913818197</v>
      </c>
      <c r="GS18">
        <v>0.91156333774833698</v>
      </c>
      <c r="GW18">
        <v>1174.5109727408201</v>
      </c>
      <c r="GX18">
        <v>176.43216703512101</v>
      </c>
      <c r="HB18">
        <v>22.5246068081549</v>
      </c>
      <c r="HC18">
        <v>2.7363399729283202</v>
      </c>
      <c r="HG18">
        <v>1.7906173108668</v>
      </c>
      <c r="HH18">
        <v>2.4141083264693002</v>
      </c>
      <c r="HL18">
        <v>12071.487302039901</v>
      </c>
      <c r="HM18">
        <v>2162.1864887311899</v>
      </c>
      <c r="HR18">
        <v>12.0009895794286</v>
      </c>
      <c r="HS18">
        <v>2.5976149574074698</v>
      </c>
      <c r="HW18">
        <v>1232.8473470510301</v>
      </c>
      <c r="HX18">
        <v>310.534208244627</v>
      </c>
      <c r="IB18">
        <v>40.4625026683904</v>
      </c>
      <c r="IC18">
        <v>5.8468103421506399</v>
      </c>
      <c r="IG18">
        <v>-10.0962305849628</v>
      </c>
      <c r="IH18">
        <v>3.1607521357553399</v>
      </c>
      <c r="IL18">
        <v>11149.604370077501</v>
      </c>
      <c r="IM18">
        <v>2690.44196843191</v>
      </c>
      <c r="IR18">
        <v>44.281681572181398</v>
      </c>
      <c r="IS18">
        <v>7.1407213473449103</v>
      </c>
      <c r="IW18">
        <v>3094.7299840933201</v>
      </c>
      <c r="IX18">
        <v>349.02408379426601</v>
      </c>
      <c r="JB18">
        <v>30.147602096835701</v>
      </c>
      <c r="JC18">
        <v>4.0753139304339401</v>
      </c>
      <c r="JG18">
        <v>61.267476953474102</v>
      </c>
      <c r="JH18">
        <v>11.746365540941399</v>
      </c>
      <c r="JL18">
        <v>27448.8328215697</v>
      </c>
      <c r="JM18">
        <v>3808.1242744320798</v>
      </c>
      <c r="JR18">
        <v>9.0201146739814995</v>
      </c>
      <c r="JS18">
        <v>1.1314957229195</v>
      </c>
      <c r="JW18">
        <v>1701.5319067923599</v>
      </c>
      <c r="JX18">
        <v>505.50841738042101</v>
      </c>
      <c r="KB18">
        <v>22.780500512423501</v>
      </c>
      <c r="KC18">
        <v>3.5256570276883599</v>
      </c>
      <c r="KG18">
        <v>2.8450517821335102</v>
      </c>
      <c r="KH18">
        <v>4.5368846138345997</v>
      </c>
      <c r="KL18">
        <v>14131.598636324599</v>
      </c>
      <c r="KM18">
        <v>4593.21172974821</v>
      </c>
      <c r="KR18">
        <v>1.1720449467894001</v>
      </c>
      <c r="KS18">
        <v>3.7118892203890299</v>
      </c>
      <c r="KW18">
        <v>1534.48826607253</v>
      </c>
      <c r="KX18">
        <v>172.91519799302799</v>
      </c>
      <c r="LB18">
        <v>6.0974738687567598</v>
      </c>
      <c r="LC18">
        <v>3.7727260749722098</v>
      </c>
      <c r="LG18">
        <v>-6.6618251204755703</v>
      </c>
      <c r="LH18">
        <v>3.5383651479876099</v>
      </c>
      <c r="LL18">
        <v>16640.801392008201</v>
      </c>
      <c r="LM18">
        <v>2139.1337124274601</v>
      </c>
      <c r="LR18">
        <v>24.834727873237199</v>
      </c>
      <c r="LS18">
        <v>11.592332062731</v>
      </c>
      <c r="LW18">
        <v>251.050277954922</v>
      </c>
      <c r="LX18">
        <v>345.649617411262</v>
      </c>
      <c r="MB18">
        <v>50.2959764221848</v>
      </c>
      <c r="MC18">
        <v>12.342983590632601</v>
      </c>
      <c r="MG18">
        <v>12.6097763611623</v>
      </c>
      <c r="MH18">
        <v>12.0664541104319</v>
      </c>
      <c r="ML18">
        <v>1943.48100570877</v>
      </c>
      <c r="MM18">
        <v>3384.6655117630598</v>
      </c>
      <c r="MR18">
        <v>46.095632005095197</v>
      </c>
      <c r="MS18">
        <v>20.002220541940002</v>
      </c>
      <c r="MW18">
        <v>207.878678737755</v>
      </c>
      <c r="MX18">
        <v>856.78045480623996</v>
      </c>
      <c r="NB18">
        <v>30.6959313851399</v>
      </c>
      <c r="NC18">
        <v>8.4332558131865696</v>
      </c>
      <c r="NG18">
        <v>43.670369713300801</v>
      </c>
      <c r="NH18">
        <v>32.862169226476901</v>
      </c>
      <c r="NL18">
        <v>148.920025544167</v>
      </c>
      <c r="NM18">
        <v>8462.7002595748909</v>
      </c>
      <c r="NR18">
        <f t="shared" si="1"/>
        <v>12.517870119884742</v>
      </c>
      <c r="NS18">
        <f t="shared" si="3"/>
        <v>1.801713082095644</v>
      </c>
      <c r="NW18">
        <f t="shared" si="4"/>
        <v>1690.5017727761353</v>
      </c>
      <c r="NX18">
        <f t="shared" si="5"/>
        <v>304.82449822218791</v>
      </c>
      <c r="OB18">
        <f t="shared" si="6"/>
        <v>21.637015135053321</v>
      </c>
      <c r="OC18">
        <f t="shared" si="7"/>
        <v>2.597823626909316</v>
      </c>
      <c r="OG18">
        <f t="shared" si="8"/>
        <v>18.260662639746311</v>
      </c>
      <c r="OH18">
        <f t="shared" si="9"/>
        <v>4.6073897908255059</v>
      </c>
      <c r="OL18">
        <f t="shared" si="10"/>
        <v>15375.948500898814</v>
      </c>
      <c r="OM18">
        <f t="shared" si="11"/>
        <v>2396.8513173103011</v>
      </c>
    </row>
    <row r="19" spans="1:403" x14ac:dyDescent="0.2">
      <c r="A19">
        <v>1251.47380325225</v>
      </c>
      <c r="B19">
        <v>5.39095213777982</v>
      </c>
      <c r="C19">
        <v>10.0097273621928</v>
      </c>
      <c r="D19">
        <v>7.5759688995151402</v>
      </c>
      <c r="E19">
        <v>18.247953438043002</v>
      </c>
      <c r="F19">
        <v>19.626358313251998</v>
      </c>
      <c r="G19">
        <v>19.196636736093499</v>
      </c>
      <c r="H19">
        <v>20.575041611302598</v>
      </c>
      <c r="I19">
        <v>16.686656656491301</v>
      </c>
      <c r="J19">
        <v>3.2403703492039302</v>
      </c>
      <c r="K19">
        <v>6.8741918351989497</v>
      </c>
      <c r="L19">
        <v>1.54265871051029</v>
      </c>
      <c r="M19">
        <v>1.0954451150103299</v>
      </c>
      <c r="N19">
        <v>0</v>
      </c>
      <c r="O19">
        <v>0</v>
      </c>
      <c r="R19">
        <v>-1.19645651807301</v>
      </c>
      <c r="S19">
        <v>4.8068417056518102</v>
      </c>
      <c r="T19">
        <v>-1.19645651807301</v>
      </c>
      <c r="W19">
        <v>570.45647384797098</v>
      </c>
      <c r="X19">
        <v>162.71961043812499</v>
      </c>
      <c r="AB19">
        <v>20.611864668836301</v>
      </c>
      <c r="AC19">
        <v>4.1295481236490801</v>
      </c>
      <c r="AG19">
        <v>-17.837379643756499</v>
      </c>
      <c r="AH19">
        <v>8.9296575932457607</v>
      </c>
      <c r="AL19">
        <v>9099.2774945006695</v>
      </c>
      <c r="AM19">
        <v>1526.62717010195</v>
      </c>
      <c r="AR19">
        <v>17.147525656523701</v>
      </c>
      <c r="AS19">
        <v>1.85894519265557</v>
      </c>
      <c r="AW19">
        <v>4582.9855527107102</v>
      </c>
      <c r="AX19">
        <v>1170.8527008927799</v>
      </c>
      <c r="BB19">
        <v>20.750221033224001</v>
      </c>
      <c r="BC19">
        <v>5.6424697265158104</v>
      </c>
      <c r="BG19">
        <v>106.103284568492</v>
      </c>
      <c r="BH19">
        <v>13.925864189072101</v>
      </c>
      <c r="BL19">
        <v>26838.669626312399</v>
      </c>
      <c r="BM19">
        <v>7957.6168009706298</v>
      </c>
      <c r="BR19">
        <v>5.1347791040436803</v>
      </c>
      <c r="BS19">
        <v>2.7442635519544201</v>
      </c>
      <c r="BW19">
        <v>1745.04066433717</v>
      </c>
      <c r="BX19">
        <v>671.01650887656103</v>
      </c>
      <c r="CB19">
        <v>15.0474787829185</v>
      </c>
      <c r="CC19">
        <v>5.6218359325787501</v>
      </c>
      <c r="CG19">
        <v>-2.15830406633992</v>
      </c>
      <c r="CH19">
        <v>5.0251819467323902</v>
      </c>
      <c r="CL19">
        <v>15792.3386855152</v>
      </c>
      <c r="CM19">
        <v>3607.2648109473098</v>
      </c>
      <c r="CR19">
        <v>11.867929233922901</v>
      </c>
      <c r="CS19">
        <v>0.80654451386665105</v>
      </c>
      <c r="CW19">
        <v>674.01439911050102</v>
      </c>
      <c r="CX19">
        <v>47.672047594708999</v>
      </c>
      <c r="DB19">
        <v>21.494795744112899</v>
      </c>
      <c r="DC19">
        <v>1.20826204946344</v>
      </c>
      <c r="DG19">
        <v>5.7477498605811297</v>
      </c>
      <c r="DH19">
        <v>2.4574212697561699</v>
      </c>
      <c r="DL19">
        <v>8347.6765375283394</v>
      </c>
      <c r="DM19">
        <v>1267.55589158112</v>
      </c>
      <c r="DR19">
        <v>11.2614804121385</v>
      </c>
      <c r="DS19">
        <v>0.79479068907528205</v>
      </c>
      <c r="DW19">
        <v>1253.51222272882</v>
      </c>
      <c r="DX19">
        <v>84.095123979275598</v>
      </c>
      <c r="EB19">
        <v>18.435257026828801</v>
      </c>
      <c r="EC19">
        <v>1.0757164861976001</v>
      </c>
      <c r="EG19">
        <v>8.63668282475866</v>
      </c>
      <c r="EH19">
        <v>1.7411823448816299</v>
      </c>
      <c r="EL19">
        <v>14690.5670353112</v>
      </c>
      <c r="EM19">
        <v>1269.6433475628301</v>
      </c>
      <c r="ER19">
        <v>9.0142605485635894</v>
      </c>
      <c r="ES19">
        <v>0.34433514414153699</v>
      </c>
      <c r="EW19">
        <v>971.35025543428401</v>
      </c>
      <c r="EX19">
        <v>51.831944744837102</v>
      </c>
      <c r="FB19">
        <v>21.679128988691499</v>
      </c>
      <c r="FC19">
        <v>0.64881964111541801</v>
      </c>
      <c r="FG19">
        <v>0.98956139534013698</v>
      </c>
      <c r="FH19">
        <v>0.66481668197008204</v>
      </c>
      <c r="FL19">
        <v>9652.9852813719008</v>
      </c>
      <c r="FM19">
        <v>556.79098017363799</v>
      </c>
      <c r="FR19">
        <v>8.5754041708276691</v>
      </c>
      <c r="FS19">
        <v>0.47430623371152197</v>
      </c>
      <c r="FW19">
        <v>816.90802818358497</v>
      </c>
      <c r="FX19">
        <v>49.560549608991401</v>
      </c>
      <c r="GB19">
        <v>20.299724569213499</v>
      </c>
      <c r="GC19">
        <v>0.89032086037277203</v>
      </c>
      <c r="GG19">
        <v>-0.76599335780386402</v>
      </c>
      <c r="GH19">
        <v>1.07019527572303</v>
      </c>
      <c r="GL19">
        <v>9498.3889006704503</v>
      </c>
      <c r="GM19">
        <v>646.401581739378</v>
      </c>
      <c r="GR19">
        <v>9.0549240821834793</v>
      </c>
      <c r="GS19">
        <v>0.82841153130457301</v>
      </c>
      <c r="GW19">
        <v>884.48220619967697</v>
      </c>
      <c r="GX19">
        <v>117.793851461947</v>
      </c>
      <c r="HB19">
        <v>23.8301779731155</v>
      </c>
      <c r="HC19">
        <v>1.73251369164686</v>
      </c>
      <c r="HG19">
        <v>1.5107580285661499</v>
      </c>
      <c r="HH19">
        <v>1.42839792102217</v>
      </c>
      <c r="HL19">
        <v>8852.2902461242193</v>
      </c>
      <c r="HM19">
        <v>1367.9869405873401</v>
      </c>
      <c r="HR19">
        <v>13.4534683945182</v>
      </c>
      <c r="HS19">
        <v>2.42500341775798</v>
      </c>
      <c r="HW19">
        <v>1079.77732847988</v>
      </c>
      <c r="HX19">
        <v>300.16246990443102</v>
      </c>
      <c r="IB19">
        <v>43.396601132249003</v>
      </c>
      <c r="IC19">
        <v>6.5731934718202698</v>
      </c>
      <c r="IG19">
        <v>-9.2709612907408001</v>
      </c>
      <c r="IH19">
        <v>3.0055770611605301</v>
      </c>
      <c r="IL19">
        <v>9825.8421903168</v>
      </c>
      <c r="IM19">
        <v>2591.02501742509</v>
      </c>
      <c r="IR19">
        <v>42.048455283765698</v>
      </c>
      <c r="IS19">
        <v>7.8764099243146504</v>
      </c>
      <c r="IW19">
        <v>2992.1552510226602</v>
      </c>
      <c r="IX19">
        <v>379.10174929945299</v>
      </c>
      <c r="JB19">
        <v>30.6224075139374</v>
      </c>
      <c r="JC19">
        <v>4.41525550166069</v>
      </c>
      <c r="JG19">
        <v>57.396112085639103</v>
      </c>
      <c r="JH19">
        <v>13.302213066793</v>
      </c>
      <c r="JL19">
        <v>24575.729805799601</v>
      </c>
      <c r="JM19">
        <v>4167.8088776143704</v>
      </c>
      <c r="JR19">
        <v>10.7921289266513</v>
      </c>
      <c r="JS19">
        <v>1.2682890574268799</v>
      </c>
      <c r="JW19">
        <v>1920.9288011907099</v>
      </c>
      <c r="JX19">
        <v>585.083056807866</v>
      </c>
      <c r="KB19">
        <v>22.583416820991399</v>
      </c>
      <c r="KC19">
        <v>4.0741891492492401</v>
      </c>
      <c r="KG19">
        <v>7.7975339436707003</v>
      </c>
      <c r="KH19">
        <v>5.1000537440514098</v>
      </c>
      <c r="KL19">
        <v>15518.093091001299</v>
      </c>
      <c r="KM19">
        <v>5331.3123740060601</v>
      </c>
      <c r="KR19">
        <v>2.89370067857597</v>
      </c>
      <c r="KS19">
        <v>4.0853327738870497</v>
      </c>
      <c r="KW19">
        <v>1657.30260218086</v>
      </c>
      <c r="KX19">
        <v>185.14759447068201</v>
      </c>
      <c r="LB19">
        <v>5.9459861765464401</v>
      </c>
      <c r="LC19">
        <v>4.0859752697828604</v>
      </c>
      <c r="LG19">
        <v>-3.1392234453697898</v>
      </c>
      <c r="LH19">
        <v>3.88453994893703</v>
      </c>
      <c r="LL19">
        <v>17120.134855809501</v>
      </c>
      <c r="LM19">
        <v>2316.9487738576499</v>
      </c>
      <c r="LR19">
        <v>25.5477013933363</v>
      </c>
      <c r="LS19">
        <v>12.9581217691929</v>
      </c>
      <c r="LW19">
        <v>250.82507350861701</v>
      </c>
      <c r="LX19">
        <v>378.828886669545</v>
      </c>
      <c r="MB19">
        <v>50.599686483453603</v>
      </c>
      <c r="MC19">
        <v>12.784343250788099</v>
      </c>
      <c r="MG19">
        <v>16.419170502087699</v>
      </c>
      <c r="MH19">
        <v>12.8947783366234</v>
      </c>
      <c r="ML19">
        <v>1928.69154860557</v>
      </c>
      <c r="MM19">
        <v>3755.70958541344</v>
      </c>
      <c r="MR19">
        <v>46.955508137144001</v>
      </c>
      <c r="MS19">
        <v>21.312800472727201</v>
      </c>
      <c r="MW19">
        <v>752.10916116790304</v>
      </c>
      <c r="MX19">
        <v>982.57625036563797</v>
      </c>
      <c r="NB19">
        <v>32.3764583715284</v>
      </c>
      <c r="NC19">
        <v>7.8210292923723603</v>
      </c>
      <c r="NG19">
        <v>49.167969219962004</v>
      </c>
      <c r="NH19">
        <v>34.655650649728003</v>
      </c>
      <c r="NL19">
        <v>4226.7167870518997</v>
      </c>
      <c r="NM19">
        <v>9313.2663697587304</v>
      </c>
      <c r="NR19">
        <f t="shared" si="1"/>
        <v>11.989324922185466</v>
      </c>
      <c r="NS19">
        <f t="shared" si="3"/>
        <v>1.9535826111364183</v>
      </c>
      <c r="NW19">
        <f t="shared" si="4"/>
        <v>1665.7071875476549</v>
      </c>
      <c r="NX19">
        <f t="shared" si="5"/>
        <v>317.65793488409338</v>
      </c>
      <c r="OB19">
        <f t="shared" si="6"/>
        <v>21.346227679966937</v>
      </c>
      <c r="OC19">
        <f t="shared" si="7"/>
        <v>2.7865868632577144</v>
      </c>
      <c r="OG19">
        <f t="shared" si="8"/>
        <v>18.98162991358333</v>
      </c>
      <c r="OH19">
        <f t="shared" si="9"/>
        <v>4.9896058729243489</v>
      </c>
      <c r="OL19">
        <f t="shared" si="10"/>
        <v>14387.359797444662</v>
      </c>
      <c r="OM19">
        <f t="shared" si="11"/>
        <v>2558.0849635272257</v>
      </c>
    </row>
    <row r="20" spans="1:403" x14ac:dyDescent="0.2">
      <c r="A20">
        <v>1390.79054892725</v>
      </c>
      <c r="B20">
        <v>8.8550268247569992</v>
      </c>
      <c r="C20">
        <v>12.4596174023815</v>
      </c>
      <c r="D20">
        <v>8.4721369949060996</v>
      </c>
      <c r="E20">
        <v>20.094373000946</v>
      </c>
      <c r="F20">
        <v>21.855054687111899</v>
      </c>
      <c r="G20">
        <v>20.988800191945899</v>
      </c>
      <c r="H20">
        <v>22.749481878111801</v>
      </c>
      <c r="I20">
        <v>16.1212537746643</v>
      </c>
      <c r="J20">
        <v>1.8439088914585799</v>
      </c>
      <c r="K20">
        <v>10.671617037215499</v>
      </c>
      <c r="L20">
        <v>1.62006824705737</v>
      </c>
      <c r="M20">
        <v>1.62006824705737</v>
      </c>
      <c r="N20">
        <v>0</v>
      </c>
      <c r="O20">
        <v>0</v>
      </c>
      <c r="R20">
        <v>-5.9874258886139599E-2</v>
      </c>
      <c r="S20">
        <v>3.6469821274801499</v>
      </c>
      <c r="T20">
        <v>-5.9874258886139599E-2</v>
      </c>
      <c r="W20">
        <v>489.86934868176701</v>
      </c>
      <c r="X20">
        <v>152.163499479</v>
      </c>
      <c r="AB20">
        <v>20.747040043572898</v>
      </c>
      <c r="AC20">
        <v>3.59870343874959</v>
      </c>
      <c r="AG20">
        <v>-20.468313832139199</v>
      </c>
      <c r="AH20">
        <v>7.9702905099293897</v>
      </c>
      <c r="AL20">
        <v>7487.7102427673399</v>
      </c>
      <c r="AM20">
        <v>1518.19397797895</v>
      </c>
      <c r="AR20">
        <v>17.050038078767599</v>
      </c>
      <c r="AS20">
        <v>1.61627049575864</v>
      </c>
      <c r="AW20">
        <v>4061.9695005558401</v>
      </c>
      <c r="AX20">
        <v>993.04841589994805</v>
      </c>
      <c r="BB20">
        <v>19.2260518897548</v>
      </c>
      <c r="BC20">
        <v>4.7657661715420101</v>
      </c>
      <c r="BG20">
        <v>95.699203916803697</v>
      </c>
      <c r="BH20">
        <v>11.879956283010101</v>
      </c>
      <c r="BL20">
        <v>22809.977326018499</v>
      </c>
      <c r="BM20">
        <v>6652.6177866322696</v>
      </c>
      <c r="BR20">
        <v>7.2312661588364602</v>
      </c>
      <c r="BS20">
        <v>2.4884492523483601</v>
      </c>
      <c r="BW20">
        <v>1511.5372219562901</v>
      </c>
      <c r="BX20">
        <v>524.87232373594395</v>
      </c>
      <c r="CB20">
        <v>15.740803162395901</v>
      </c>
      <c r="CC20">
        <v>6.2933400504357504</v>
      </c>
      <c r="CG20">
        <v>1.7706200570619099</v>
      </c>
      <c r="CH20">
        <v>6.0810085375308702</v>
      </c>
      <c r="CL20">
        <v>13338.229137623999</v>
      </c>
      <c r="CM20">
        <v>3180.0264927686999</v>
      </c>
      <c r="CR20">
        <v>12.2682080703146</v>
      </c>
      <c r="CS20">
        <v>0.73899258258302303</v>
      </c>
      <c r="CW20">
        <v>662.81762286336698</v>
      </c>
      <c r="CX20">
        <v>42.5028233870039</v>
      </c>
      <c r="DB20">
        <v>21.0593716554746</v>
      </c>
      <c r="DC20">
        <v>1.14012526544699</v>
      </c>
      <c r="DG20">
        <v>6.9664903306928796</v>
      </c>
      <c r="DH20">
        <v>2.1812126525090201</v>
      </c>
      <c r="DL20">
        <v>7702.1746001020301</v>
      </c>
      <c r="DM20">
        <v>1091.6482766331201</v>
      </c>
      <c r="DR20">
        <v>11.688313365605399</v>
      </c>
      <c r="DS20">
        <v>0.77715037800284104</v>
      </c>
      <c r="DW20">
        <v>1115.0489494999299</v>
      </c>
      <c r="DX20">
        <v>74.180713823966499</v>
      </c>
      <c r="EB20">
        <v>18.6571816354246</v>
      </c>
      <c r="EC20">
        <v>1.0697107988474801</v>
      </c>
      <c r="EG20">
        <v>8.9123433071373999</v>
      </c>
      <c r="EH20">
        <v>1.5971204243857999</v>
      </c>
      <c r="EL20">
        <v>12835.575947466499</v>
      </c>
      <c r="EM20">
        <v>1094.0569669880999</v>
      </c>
      <c r="ER20">
        <v>8.9621943921012299</v>
      </c>
      <c r="ES20">
        <v>0.29542468808494599</v>
      </c>
      <c r="EW20">
        <v>977.81260857019799</v>
      </c>
      <c r="EX20">
        <v>46.338175457604599</v>
      </c>
      <c r="FB20">
        <v>22.0087553496978</v>
      </c>
      <c r="FC20">
        <v>0.52161392802826401</v>
      </c>
      <c r="FG20">
        <v>0.37747169339640602</v>
      </c>
      <c r="FH20">
        <v>0.50903548734416804</v>
      </c>
      <c r="FL20">
        <v>9641.8482506860091</v>
      </c>
      <c r="FM20">
        <v>544.24621232526101</v>
      </c>
      <c r="FR20">
        <v>9.3151611913140098</v>
      </c>
      <c r="FS20">
        <v>0.35765501522069898</v>
      </c>
      <c r="FW20">
        <v>781.13287563829203</v>
      </c>
      <c r="FX20">
        <v>39.393383637132501</v>
      </c>
      <c r="GB20">
        <v>21.625192343393099</v>
      </c>
      <c r="GC20">
        <v>0.74530291912915902</v>
      </c>
      <c r="GG20">
        <v>-1.13157123842507</v>
      </c>
      <c r="GH20">
        <v>0.84206511809233298</v>
      </c>
      <c r="GL20">
        <v>8538.4605760532195</v>
      </c>
      <c r="GM20">
        <v>504.99002125518399</v>
      </c>
      <c r="GR20">
        <v>9.2696477797313097</v>
      </c>
      <c r="GS20">
        <v>0.68461224113962504</v>
      </c>
      <c r="GW20">
        <v>868.20192640879498</v>
      </c>
      <c r="GX20">
        <v>102.69688286339201</v>
      </c>
      <c r="HB20">
        <v>23.084229238737102</v>
      </c>
      <c r="HC20">
        <v>1.57076095694754</v>
      </c>
      <c r="HG20">
        <v>1.9647174887164001</v>
      </c>
      <c r="HH20">
        <v>1.2828231559471801</v>
      </c>
      <c r="HL20">
        <v>8425.5561706937206</v>
      </c>
      <c r="HM20">
        <v>1188.08955716321</v>
      </c>
      <c r="HR20">
        <v>13.1102801959037</v>
      </c>
      <c r="HS20">
        <v>2.0325055230653</v>
      </c>
      <c r="HW20">
        <v>989.32209141134604</v>
      </c>
      <c r="HX20">
        <v>249.69767577712901</v>
      </c>
      <c r="IB20">
        <v>38.163732031543603</v>
      </c>
      <c r="IC20">
        <v>5.2673531112656899</v>
      </c>
      <c r="IG20">
        <v>-5.0585747861379504</v>
      </c>
      <c r="IH20">
        <v>2.2782574859441498</v>
      </c>
      <c r="IL20">
        <v>8856.2560260628306</v>
      </c>
      <c r="IM20">
        <v>2150.2908333212599</v>
      </c>
      <c r="IR20">
        <v>41.145900266776998</v>
      </c>
      <c r="IS20">
        <v>6.6651556879056004</v>
      </c>
      <c r="IW20">
        <v>2724.3795958013998</v>
      </c>
      <c r="IX20">
        <v>324.480917695578</v>
      </c>
      <c r="JB20">
        <v>33.186101144193401</v>
      </c>
      <c r="JC20">
        <v>3.7582150827580598</v>
      </c>
      <c r="JG20">
        <v>52.0290550563236</v>
      </c>
      <c r="JH20">
        <v>11.271602641439999</v>
      </c>
      <c r="JL20">
        <v>22447.328249955699</v>
      </c>
      <c r="JM20">
        <v>3546.29618323572</v>
      </c>
      <c r="JR20">
        <v>10.3308703567618</v>
      </c>
      <c r="JS20">
        <v>1.0780994767772301</v>
      </c>
      <c r="JW20">
        <v>1581.3664917758299</v>
      </c>
      <c r="JX20">
        <v>490.53066612130499</v>
      </c>
      <c r="KB20">
        <v>23.664176225636201</v>
      </c>
      <c r="KC20">
        <v>3.4367448350482999</v>
      </c>
      <c r="KG20">
        <v>4.0148298270811802</v>
      </c>
      <c r="KH20">
        <v>4.31974153451619</v>
      </c>
      <c r="KL20">
        <v>12594.221564544099</v>
      </c>
      <c r="KM20">
        <v>4368.4193145924401</v>
      </c>
      <c r="KR20">
        <v>5.0450716578848196</v>
      </c>
      <c r="KS20">
        <v>3.43486994759696</v>
      </c>
      <c r="KW20">
        <v>1590.7145727867901</v>
      </c>
      <c r="KX20">
        <v>160.178011236126</v>
      </c>
      <c r="LB20">
        <v>10.315900732484</v>
      </c>
      <c r="LC20">
        <v>3.3878616248707001</v>
      </c>
      <c r="LG20">
        <v>-2.3433404748101299</v>
      </c>
      <c r="LH20">
        <v>3.2634532592874401</v>
      </c>
      <c r="LL20">
        <v>15477.840102891099</v>
      </c>
      <c r="LM20">
        <v>2012.79729491629</v>
      </c>
      <c r="LR20">
        <v>24.357685621390999</v>
      </c>
      <c r="LS20">
        <v>11.217955566181701</v>
      </c>
      <c r="LW20">
        <v>218.44546884250201</v>
      </c>
      <c r="LX20">
        <v>350.00795878252501</v>
      </c>
      <c r="MB20">
        <v>47.008171020775499</v>
      </c>
      <c r="MC20">
        <v>10.6153319177388</v>
      </c>
      <c r="MG20">
        <v>14.8885064871348</v>
      </c>
      <c r="MH20">
        <v>10.991465506981999</v>
      </c>
      <c r="ML20">
        <v>1542.27341767137</v>
      </c>
      <c r="MM20">
        <v>3360.4521767338701</v>
      </c>
      <c r="MR20">
        <v>34.0707682981785</v>
      </c>
      <c r="MS20">
        <v>17.599847781877699</v>
      </c>
      <c r="MW20">
        <v>-209.511957240513</v>
      </c>
      <c r="MX20">
        <v>792.01061476523705</v>
      </c>
      <c r="NB20">
        <v>30.837528197396299</v>
      </c>
      <c r="NC20">
        <v>6.6334084665152302</v>
      </c>
      <c r="NG20">
        <v>28.326949423576799</v>
      </c>
      <c r="NH20">
        <v>28.880483946829901</v>
      </c>
      <c r="NL20">
        <v>-2855.85507602812</v>
      </c>
      <c r="NM20">
        <v>7760.0381502316704</v>
      </c>
      <c r="NR20">
        <f t="shared" si="1"/>
        <v>13.088994694557826</v>
      </c>
      <c r="NS20">
        <f t="shared" si="3"/>
        <v>1.6624174886722354</v>
      </c>
      <c r="NW20">
        <f t="shared" si="4"/>
        <v>1513.0182864950757</v>
      </c>
      <c r="NX20">
        <f t="shared" si="5"/>
        <v>266.44733609959775</v>
      </c>
      <c r="OB20">
        <f t="shared" si="6"/>
        <v>21.549771715694597</v>
      </c>
      <c r="OC20">
        <f t="shared" si="7"/>
        <v>2.5559230484576125</v>
      </c>
      <c r="OG20">
        <f t="shared" si="8"/>
        <v>17.564071993754911</v>
      </c>
      <c r="OH20">
        <f t="shared" si="9"/>
        <v>4.4641489006561788</v>
      </c>
      <c r="OL20">
        <f t="shared" si="10"/>
        <v>12750.794829490491</v>
      </c>
      <c r="OM20">
        <f t="shared" si="11"/>
        <v>2189.6036893927117</v>
      </c>
    </row>
    <row r="21" spans="1:403" x14ac:dyDescent="0.2">
      <c r="A21">
        <v>1530.10729460225</v>
      </c>
      <c r="B21">
        <v>11.438425232425301</v>
      </c>
      <c r="C21">
        <v>13.2956256358506</v>
      </c>
      <c r="D21">
        <v>8.2889821100103607</v>
      </c>
      <c r="E21">
        <v>20.408895527553302</v>
      </c>
      <c r="F21">
        <v>21.041351059587001</v>
      </c>
      <c r="G21">
        <v>20.408895527553302</v>
      </c>
      <c r="H21">
        <v>21.041351059587001</v>
      </c>
      <c r="I21">
        <v>13.977113820968199</v>
      </c>
      <c r="J21">
        <v>1.2247448713915901</v>
      </c>
      <c r="K21">
        <v>12.578600657524399</v>
      </c>
      <c r="L21">
        <v>0.316227766016838</v>
      </c>
      <c r="M21">
        <v>0.316227766016838</v>
      </c>
      <c r="N21">
        <v>0</v>
      </c>
      <c r="O21">
        <v>0</v>
      </c>
      <c r="R21">
        <v>-2.1824065828046302</v>
      </c>
      <c r="S21">
        <v>3.8294763688842099</v>
      </c>
      <c r="T21">
        <v>-2.1824065828046302</v>
      </c>
      <c r="W21">
        <v>551.34710684573497</v>
      </c>
      <c r="X21">
        <v>130.19694431472001</v>
      </c>
      <c r="AB21">
        <v>20.071407389619701</v>
      </c>
      <c r="AC21">
        <v>3.1051682400702401</v>
      </c>
      <c r="AG21">
        <v>-18.970462535380399</v>
      </c>
      <c r="AH21">
        <v>7.3354598711950096</v>
      </c>
      <c r="AL21">
        <v>9067.7881095421508</v>
      </c>
      <c r="AM21">
        <v>1246.28988808856</v>
      </c>
      <c r="AR21">
        <v>3.4894492682223599</v>
      </c>
      <c r="AS21">
        <v>0.75040788236302003</v>
      </c>
      <c r="AW21">
        <v>2235.6582017127698</v>
      </c>
      <c r="AX21">
        <v>404.691179541976</v>
      </c>
      <c r="BB21">
        <v>18.3907768828673</v>
      </c>
      <c r="BC21">
        <v>1.68463728734359</v>
      </c>
      <c r="BG21">
        <v>26.524992547882999</v>
      </c>
      <c r="BH21">
        <v>5.3540472607068397</v>
      </c>
      <c r="BL21">
        <v>20498.6425607782</v>
      </c>
      <c r="BM21">
        <v>2601.90391837364</v>
      </c>
      <c r="BR21">
        <v>3.4044671251418102</v>
      </c>
      <c r="BS21">
        <v>1.78010950406707</v>
      </c>
      <c r="BW21">
        <v>1258.6071579582799</v>
      </c>
      <c r="BX21">
        <v>651.96782514623897</v>
      </c>
      <c r="CB21">
        <v>17.942743672712002</v>
      </c>
      <c r="CC21">
        <v>3.25832681625839</v>
      </c>
      <c r="CG21">
        <v>-7.5149367777896696</v>
      </c>
      <c r="CH21">
        <v>2.07328975093878</v>
      </c>
      <c r="CL21">
        <v>13624.489400886099</v>
      </c>
      <c r="CM21">
        <v>2305.7011625075502</v>
      </c>
      <c r="CR21">
        <v>6.7580945842655096</v>
      </c>
      <c r="CS21">
        <v>0.61033845676488596</v>
      </c>
      <c r="CW21">
        <v>930.08703041897502</v>
      </c>
      <c r="CX21">
        <v>56.0372097847604</v>
      </c>
      <c r="DB21">
        <v>19.672340963401801</v>
      </c>
      <c r="DC21">
        <v>0.68120080331004096</v>
      </c>
      <c r="DG21">
        <v>-3.8669881399868</v>
      </c>
      <c r="DH21">
        <v>1.34111721582053</v>
      </c>
      <c r="DL21">
        <v>15524.4992955663</v>
      </c>
      <c r="DM21">
        <v>1273.68717274041</v>
      </c>
      <c r="DR21">
        <v>9.4829496232960793</v>
      </c>
      <c r="DS21">
        <v>0.76701263499076899</v>
      </c>
      <c r="DW21">
        <v>1341.4020691512101</v>
      </c>
      <c r="DX21">
        <v>82.650151999849797</v>
      </c>
      <c r="EB21">
        <v>18.358233332226199</v>
      </c>
      <c r="EC21">
        <v>1.01134521306778</v>
      </c>
      <c r="EG21">
        <v>4.2951178731163999</v>
      </c>
      <c r="EH21">
        <v>1.6441193678383299</v>
      </c>
      <c r="EL21">
        <v>18544.752430521799</v>
      </c>
      <c r="EM21">
        <v>1301.2017165540699</v>
      </c>
      <c r="ER21">
        <v>7.7673735953211196</v>
      </c>
      <c r="ES21">
        <v>0.4780224146873</v>
      </c>
      <c r="EW21">
        <v>1111.20377550839</v>
      </c>
      <c r="EX21">
        <v>59.728288824635698</v>
      </c>
      <c r="FB21">
        <v>21.8530094747329</v>
      </c>
      <c r="FC21">
        <v>0.505437349725401</v>
      </c>
      <c r="FG21">
        <v>-2.2671672324171399</v>
      </c>
      <c r="FH21">
        <v>0.74454452913991698</v>
      </c>
      <c r="FL21">
        <v>12351.9122663536</v>
      </c>
      <c r="FM21">
        <v>865.65255812315695</v>
      </c>
      <c r="FR21">
        <v>6.4424581886501597</v>
      </c>
      <c r="FS21">
        <v>0.46957989721459797</v>
      </c>
      <c r="FW21">
        <v>874.388021507085</v>
      </c>
      <c r="FX21">
        <v>61.585420481477698</v>
      </c>
      <c r="GB21">
        <v>21.976299594097998</v>
      </c>
      <c r="GC21">
        <v>0.69915081347813601</v>
      </c>
      <c r="GG21">
        <v>-6.9342663272597704</v>
      </c>
      <c r="GH21">
        <v>1.02303035013029</v>
      </c>
      <c r="GL21">
        <v>11523.380218554399</v>
      </c>
      <c r="GM21">
        <v>681.99180559391402</v>
      </c>
      <c r="GR21">
        <v>8.4474122824789504</v>
      </c>
      <c r="GS21">
        <v>1.5703548971478001</v>
      </c>
      <c r="GW21">
        <v>2180.3576468899</v>
      </c>
      <c r="GX21">
        <v>422.759809898333</v>
      </c>
      <c r="HB21">
        <v>21.099074632416901</v>
      </c>
      <c r="HC21">
        <v>6.2199839118698899</v>
      </c>
      <c r="HG21">
        <v>1.1187770480416499</v>
      </c>
      <c r="HH21">
        <v>6.1548106652078101</v>
      </c>
      <c r="HL21">
        <v>22892.717942404899</v>
      </c>
      <c r="HM21">
        <v>5296.8467721141096</v>
      </c>
      <c r="HR21">
        <v>9.3876634668340202</v>
      </c>
      <c r="HS21">
        <v>3.7873537685576202</v>
      </c>
      <c r="HW21">
        <v>1447.95995958668</v>
      </c>
      <c r="HX21">
        <v>347.73916432003</v>
      </c>
      <c r="IB21">
        <v>41.038113291789401</v>
      </c>
      <c r="IC21">
        <v>6.6129486364754797</v>
      </c>
      <c r="IG21">
        <v>-13.240855008172399</v>
      </c>
      <c r="IH21">
        <v>4.0255256823909296</v>
      </c>
      <c r="IL21">
        <v>12683.9704711045</v>
      </c>
      <c r="IM21">
        <v>2976.2486080366002</v>
      </c>
      <c r="IR21">
        <v>20.708773308479099</v>
      </c>
      <c r="IS21">
        <v>2.96144677963991</v>
      </c>
      <c r="IW21">
        <v>2102.83623921146</v>
      </c>
      <c r="IX21">
        <v>164.243435782815</v>
      </c>
      <c r="JB21">
        <v>22.981124700295499</v>
      </c>
      <c r="JC21">
        <v>1.50952892902729</v>
      </c>
      <c r="JG21">
        <v>19.3575559858992</v>
      </c>
      <c r="JH21">
        <v>4.5387443107641099</v>
      </c>
      <c r="JL21">
        <v>24778.9336141276</v>
      </c>
      <c r="JM21">
        <v>1920.4706161640499</v>
      </c>
      <c r="JR21">
        <v>1.01788496722241</v>
      </c>
      <c r="JS21">
        <v>1.05391507954037</v>
      </c>
      <c r="JW21">
        <v>1604.5643400314</v>
      </c>
      <c r="JX21">
        <v>231.29179115344601</v>
      </c>
      <c r="KB21">
        <v>21.7120978021306</v>
      </c>
      <c r="KC21">
        <v>1.4817959457307199</v>
      </c>
      <c r="KG21">
        <v>-18.450659127742099</v>
      </c>
      <c r="KH21">
        <v>3.4784034324108601</v>
      </c>
      <c r="KL21">
        <v>15125.125315368499</v>
      </c>
      <c r="KM21">
        <v>2601.00077732611</v>
      </c>
      <c r="KR21">
        <v>-12.147064271160501</v>
      </c>
      <c r="KS21">
        <v>3.9216822407915299</v>
      </c>
      <c r="KW21">
        <v>1121.1531928219799</v>
      </c>
      <c r="KX21">
        <v>120.86767303145</v>
      </c>
      <c r="LB21">
        <v>3.7020804048199301</v>
      </c>
      <c r="LC21">
        <v>3.2995502562732102</v>
      </c>
      <c r="LG21">
        <v>-26.781153965203298</v>
      </c>
      <c r="LH21">
        <v>4.3757087550337701</v>
      </c>
      <c r="LL21">
        <v>16700.179981379701</v>
      </c>
      <c r="LM21">
        <v>1593.8771917224301</v>
      </c>
      <c r="LR21">
        <v>17.121783066352702</v>
      </c>
      <c r="LS21">
        <v>8.4424606875639494</v>
      </c>
      <c r="LW21">
        <v>80.523465679787606</v>
      </c>
      <c r="LX21">
        <v>258.96730468959697</v>
      </c>
      <c r="MB21">
        <v>41.652937162989801</v>
      </c>
      <c r="MC21">
        <v>9.0548812930331994</v>
      </c>
      <c r="MG21">
        <v>-3.4667437944527202</v>
      </c>
      <c r="MH21">
        <v>9.3516448955813001</v>
      </c>
      <c r="ML21">
        <v>-42.133585584748303</v>
      </c>
      <c r="MM21">
        <v>2566.7392654498099</v>
      </c>
      <c r="MR21">
        <v>-25.751285734269999</v>
      </c>
      <c r="MS21">
        <v>22.745194893362701</v>
      </c>
      <c r="MW21">
        <v>2433.7900649962098</v>
      </c>
      <c r="MX21">
        <v>909.12502681886497</v>
      </c>
      <c r="NB21">
        <v>11.2782097440819</v>
      </c>
      <c r="NC21">
        <v>10.0500494195031</v>
      </c>
      <c r="NG21">
        <v>-63.705189077324903</v>
      </c>
      <c r="NH21">
        <v>42.022716138949498</v>
      </c>
      <c r="NL21">
        <v>21950.107695696301</v>
      </c>
      <c r="NM21">
        <v>8027.8217987443104</v>
      </c>
      <c r="NR21">
        <f t="shared" si="1"/>
        <v>8.0341870122894807</v>
      </c>
      <c r="NS21">
        <f t="shared" si="3"/>
        <v>1.31313562781578</v>
      </c>
      <c r="NW21">
        <f t="shared" si="4"/>
        <v>1389.3474226499061</v>
      </c>
      <c r="NX21">
        <f t="shared" si="5"/>
        <v>218.15504129833573</v>
      </c>
      <c r="OB21">
        <f t="shared" si="6"/>
        <v>20.479102701496384</v>
      </c>
      <c r="OC21">
        <f t="shared" si="7"/>
        <v>1.9043205309385947</v>
      </c>
      <c r="OG21">
        <f t="shared" si="8"/>
        <v>1.3276368259773716</v>
      </c>
      <c r="OH21">
        <f t="shared" si="9"/>
        <v>2.9712868985031831</v>
      </c>
      <c r="OL21">
        <f t="shared" si="10"/>
        <v>16285.076837492152</v>
      </c>
      <c r="OM21">
        <f t="shared" si="11"/>
        <v>1822.240116429942</v>
      </c>
    </row>
    <row r="22" spans="1:403" x14ac:dyDescent="0.2">
      <c r="A22">
        <v>1632.31662846275</v>
      </c>
      <c r="B22">
        <v>10.8602165142016</v>
      </c>
      <c r="C22">
        <v>13.650994975320399</v>
      </c>
      <c r="D22">
        <v>9.2560704112166601</v>
      </c>
      <c r="E22">
        <v>20.5868928391594</v>
      </c>
      <c r="F22">
        <v>21.928533625659298</v>
      </c>
      <c r="G22">
        <v>21.293999620346</v>
      </c>
      <c r="H22">
        <v>22.635640406845901</v>
      </c>
      <c r="I22">
        <v>14.8287076702481</v>
      </c>
      <c r="J22">
        <v>1.4491376746189399</v>
      </c>
      <c r="K22">
        <v>11.9090253623718</v>
      </c>
      <c r="L22">
        <v>1.94323603917007</v>
      </c>
      <c r="M22">
        <v>1.94323603917007</v>
      </c>
      <c r="N22">
        <v>0</v>
      </c>
      <c r="O22">
        <v>0</v>
      </c>
      <c r="R22">
        <v>-3.1352063117156801</v>
      </c>
      <c r="S22">
        <v>3.0119784758372301</v>
      </c>
      <c r="T22">
        <v>-3.1352063117156801</v>
      </c>
      <c r="W22">
        <v>523.05014723326201</v>
      </c>
      <c r="X22">
        <v>99.701801433487802</v>
      </c>
      <c r="AB22">
        <v>19.883347903165699</v>
      </c>
      <c r="AC22">
        <v>2.7498012800951499</v>
      </c>
      <c r="AG22">
        <v>-21.806231180602499</v>
      </c>
      <c r="AH22">
        <v>6.3865174332805399</v>
      </c>
      <c r="AL22">
        <v>8969.3318419674797</v>
      </c>
      <c r="AM22">
        <v>1177.0525408480501</v>
      </c>
      <c r="AR22">
        <v>6.1753595192680102</v>
      </c>
      <c r="AS22">
        <v>0.87500016639673905</v>
      </c>
      <c r="AW22">
        <v>2541.8803991991399</v>
      </c>
      <c r="AX22">
        <v>482.33517515158201</v>
      </c>
      <c r="BB22">
        <v>20.1178621384169</v>
      </c>
      <c r="BC22">
        <v>2.14754860044193</v>
      </c>
      <c r="BG22">
        <v>38.570971509671601</v>
      </c>
      <c r="BH22">
        <v>6.2458879925433903</v>
      </c>
      <c r="BL22">
        <v>21092.625881297601</v>
      </c>
      <c r="BM22">
        <v>3058.71162166667</v>
      </c>
      <c r="BR22">
        <v>1.8048444720535199</v>
      </c>
      <c r="BS22">
        <v>1.48629977195658</v>
      </c>
      <c r="BW22">
        <v>1194.2827696728</v>
      </c>
      <c r="BX22">
        <v>528.04305937793799</v>
      </c>
      <c r="CB22">
        <v>16.767291744900302</v>
      </c>
      <c r="CC22">
        <v>2.76861209354594</v>
      </c>
      <c r="CG22">
        <v>-10.231122950842501</v>
      </c>
      <c r="CH22">
        <v>1.6674259378684</v>
      </c>
      <c r="CL22">
        <v>14521.4482786793</v>
      </c>
      <c r="CM22">
        <v>2043.1886999016499</v>
      </c>
      <c r="CR22">
        <v>7.0215289868041504</v>
      </c>
      <c r="CS22">
        <v>0.48756343754488801</v>
      </c>
      <c r="CW22">
        <v>899.84939684852395</v>
      </c>
      <c r="CX22">
        <v>47.641575897522898</v>
      </c>
      <c r="DB22">
        <v>19.637691927580999</v>
      </c>
      <c r="DC22">
        <v>0.69058008810181504</v>
      </c>
      <c r="DG22">
        <v>-3.4023293557854499</v>
      </c>
      <c r="DH22">
        <v>1.25031150580782</v>
      </c>
      <c r="DL22">
        <v>14711.7577224707</v>
      </c>
      <c r="DM22">
        <v>1089.83563916398</v>
      </c>
      <c r="DR22">
        <v>7.6525780048577703</v>
      </c>
      <c r="DS22">
        <v>0.64156151367792502</v>
      </c>
      <c r="DW22">
        <v>1237.3420731933099</v>
      </c>
      <c r="DX22">
        <v>66.079719368247396</v>
      </c>
      <c r="EB22">
        <v>16.126588035382699</v>
      </c>
      <c r="EC22">
        <v>0.88732427074341802</v>
      </c>
      <c r="EG22">
        <v>3.1501213221578102</v>
      </c>
      <c r="EH22">
        <v>1.4830421336797199</v>
      </c>
      <c r="EL22">
        <v>18046.121620014299</v>
      </c>
      <c r="EM22">
        <v>1112.9806656113501</v>
      </c>
      <c r="ER22">
        <v>7.0185414659346801</v>
      </c>
      <c r="ES22">
        <v>0.48232975729300498</v>
      </c>
      <c r="EW22">
        <v>1154.8235296841499</v>
      </c>
      <c r="EX22">
        <v>62.683974575435897</v>
      </c>
      <c r="FB22">
        <v>21.081164361996599</v>
      </c>
      <c r="FC22">
        <v>0.51713098077392505</v>
      </c>
      <c r="FG22">
        <v>-2.508498579911</v>
      </c>
      <c r="FH22">
        <v>0.80264386877127103</v>
      </c>
      <c r="FL22">
        <v>12949.5312953061</v>
      </c>
      <c r="FM22">
        <v>947.692388473699</v>
      </c>
      <c r="FR22">
        <v>6.9201003923943496</v>
      </c>
      <c r="FS22">
        <v>0.46096811840836199</v>
      </c>
      <c r="FW22">
        <v>817.26977979149206</v>
      </c>
      <c r="FX22">
        <v>62.106405166670598</v>
      </c>
      <c r="GB22">
        <v>23.010445775987002</v>
      </c>
      <c r="GC22">
        <v>0.60626610531392999</v>
      </c>
      <c r="GG22">
        <v>-7.23551886423206</v>
      </c>
      <c r="GH22">
        <v>1.0420448875142201</v>
      </c>
      <c r="GL22">
        <v>11064.119058693401</v>
      </c>
      <c r="GM22">
        <v>680.00736880142301</v>
      </c>
      <c r="GR22">
        <v>6.8801579346275101</v>
      </c>
      <c r="GS22">
        <v>1.70909651661039</v>
      </c>
      <c r="GW22">
        <v>2304.0318078605401</v>
      </c>
      <c r="GX22">
        <v>460.217797270228</v>
      </c>
      <c r="HB22">
        <v>19.355913611209498</v>
      </c>
      <c r="HC22">
        <v>6.8720912263439704</v>
      </c>
      <c r="HG22">
        <v>1.14010618237401</v>
      </c>
      <c r="HH22">
        <v>6.7502169051122198</v>
      </c>
      <c r="HL22">
        <v>24481.567816333099</v>
      </c>
      <c r="HM22">
        <v>5805.0817216129199</v>
      </c>
      <c r="HR22">
        <v>8.0529769702818896</v>
      </c>
      <c r="HS22">
        <v>4.2787516942927004</v>
      </c>
      <c r="HW22">
        <v>1520.7540135506399</v>
      </c>
      <c r="HX22">
        <v>379.29143144809399</v>
      </c>
      <c r="IB22">
        <v>38.9497338306236</v>
      </c>
      <c r="IC22">
        <v>6.8919186955516603</v>
      </c>
      <c r="IG22">
        <v>-13.989627697688199</v>
      </c>
      <c r="IH22">
        <v>4.2227139939636498</v>
      </c>
      <c r="IL22">
        <v>13681.745610923401</v>
      </c>
      <c r="IM22">
        <v>3278.9548024739602</v>
      </c>
      <c r="IR22">
        <v>22.639783703038201</v>
      </c>
      <c r="IS22">
        <v>3.3696865802481799</v>
      </c>
      <c r="IW22">
        <v>2109.7323297573898</v>
      </c>
      <c r="IX22">
        <v>185.517993735879</v>
      </c>
      <c r="JB22">
        <v>24.244626447874001</v>
      </c>
      <c r="JC22">
        <v>1.89122491781998</v>
      </c>
      <c r="JG22">
        <v>22.175957115056601</v>
      </c>
      <c r="JH22">
        <v>5.2295197919760499</v>
      </c>
      <c r="JL22">
        <v>23332.9613655781</v>
      </c>
      <c r="JM22">
        <v>2033.3120095828899</v>
      </c>
      <c r="JR22">
        <v>-0.1245531535557</v>
      </c>
      <c r="JS22">
        <v>1.0709154240851799</v>
      </c>
      <c r="JW22">
        <v>1303.2051369093199</v>
      </c>
      <c r="JX22">
        <v>230.341996800163</v>
      </c>
      <c r="KB22">
        <v>21.128138429638401</v>
      </c>
      <c r="KC22">
        <v>1.6433430996279501</v>
      </c>
      <c r="KG22">
        <v>-20.335847493375201</v>
      </c>
      <c r="KH22">
        <v>3.6506113380883698</v>
      </c>
      <c r="KL22">
        <v>12631.7164471946</v>
      </c>
      <c r="KM22">
        <v>2371.3397489940298</v>
      </c>
      <c r="KR22">
        <v>-12.754085831132601</v>
      </c>
      <c r="KS22">
        <v>4.0368079066314699</v>
      </c>
      <c r="KW22">
        <v>1123.64831275132</v>
      </c>
      <c r="KX22">
        <v>122.709354963539</v>
      </c>
      <c r="LB22">
        <v>4.2829335309134198</v>
      </c>
      <c r="LC22">
        <v>3.1758384048974899</v>
      </c>
      <c r="LG22">
        <v>-28.831690071603202</v>
      </c>
      <c r="LH22">
        <v>4.5597245581728298</v>
      </c>
      <c r="LL22">
        <v>16670.068173597301</v>
      </c>
      <c r="LM22">
        <v>1583.2983769193499</v>
      </c>
      <c r="LR22">
        <v>14.1146481657261</v>
      </c>
      <c r="LS22">
        <v>7.6969792978491203</v>
      </c>
      <c r="LW22">
        <v>158.13486793631299</v>
      </c>
      <c r="LX22">
        <v>253.99374194517901</v>
      </c>
      <c r="MB22">
        <v>40.238100479080501</v>
      </c>
      <c r="MC22">
        <v>8.2986555119689402</v>
      </c>
      <c r="MG22">
        <v>-7.9336311331828799</v>
      </c>
      <c r="MH22">
        <v>9.0342090035164908</v>
      </c>
      <c r="ML22">
        <v>883.38080255591694</v>
      </c>
      <c r="MM22">
        <v>2455.8721503158199</v>
      </c>
      <c r="MR22">
        <v>-41.379333847831198</v>
      </c>
      <c r="MS22">
        <v>24.6975309756827</v>
      </c>
      <c r="MW22">
        <v>913.54433781162197</v>
      </c>
      <c r="MX22">
        <v>771.58948518238799</v>
      </c>
      <c r="NB22">
        <v>11.7396010430188</v>
      </c>
      <c r="NC22">
        <v>9.8302388412501394</v>
      </c>
      <c r="NG22">
        <v>-91.467030423509001</v>
      </c>
      <c r="NH22">
        <v>47.482443200151202</v>
      </c>
      <c r="NL22">
        <v>10825.2468987751</v>
      </c>
      <c r="NM22">
        <v>7106.9805667681003</v>
      </c>
      <c r="NR22">
        <f t="shared" si="1"/>
        <v>7.3798359217736706</v>
      </c>
      <c r="NS22">
        <f t="shared" si="3"/>
        <v>1.2732590799105368</v>
      </c>
      <c r="NW22">
        <f t="shared" si="4"/>
        <v>1407.0062867199895</v>
      </c>
      <c r="NX22">
        <f t="shared" si="5"/>
        <v>215.83134088418629</v>
      </c>
      <c r="OB22">
        <f t="shared" si="6"/>
        <v>20.251524304589193</v>
      </c>
      <c r="OC22">
        <f t="shared" si="7"/>
        <v>1.94700623917898</v>
      </c>
      <c r="OG22">
        <f t="shared" si="8"/>
        <v>2.4241796882441466</v>
      </c>
      <c r="OH22">
        <f t="shared" si="9"/>
        <v>3.0715968789585566</v>
      </c>
      <c r="OL22">
        <f t="shared" si="10"/>
        <v>16285.826402225292</v>
      </c>
      <c r="OM22">
        <f t="shared" si="11"/>
        <v>1864.2209843843168</v>
      </c>
    </row>
    <row r="23" spans="1:403" x14ac:dyDescent="0.2">
      <c r="A23">
        <v>1734.52596232325</v>
      </c>
      <c r="B23">
        <v>8.5825371503782897</v>
      </c>
      <c r="C23">
        <v>11.310437797422299</v>
      </c>
      <c r="D23">
        <v>6.7282987337623199</v>
      </c>
      <c r="E23">
        <v>19.943680990490599</v>
      </c>
      <c r="F23">
        <v>21.039126105500898</v>
      </c>
      <c r="G23">
        <v>19.943680990490599</v>
      </c>
      <c r="H23">
        <v>21.039126105500898</v>
      </c>
      <c r="I23">
        <v>14.6783718397049</v>
      </c>
      <c r="J23">
        <v>1</v>
      </c>
      <c r="K23">
        <v>11.4461013630336</v>
      </c>
      <c r="L23">
        <v>0.94868329805051399</v>
      </c>
      <c r="M23">
        <v>0.94868329805051399</v>
      </c>
      <c r="N23">
        <v>0</v>
      </c>
      <c r="O23">
        <v>0</v>
      </c>
      <c r="R23">
        <v>-1.2646635906328101</v>
      </c>
      <c r="S23">
        <v>3.4949489234509201</v>
      </c>
      <c r="T23">
        <v>-1.2646635906328101</v>
      </c>
      <c r="W23">
        <v>580.05507269615805</v>
      </c>
      <c r="X23">
        <v>116.705884951051</v>
      </c>
      <c r="AB23">
        <v>18.608494446053999</v>
      </c>
      <c r="AC23">
        <v>3.04458372316543</v>
      </c>
      <c r="AG23">
        <v>-16.4932641506396</v>
      </c>
      <c r="AH23">
        <v>6.3596955537423101</v>
      </c>
      <c r="AL23">
        <v>9369.52749199762</v>
      </c>
      <c r="AM23">
        <v>1149.8631761453501</v>
      </c>
      <c r="AR23">
        <v>13.8313449882139</v>
      </c>
      <c r="AS23">
        <v>1.67665413580141</v>
      </c>
      <c r="AW23">
        <v>4173.7709748580401</v>
      </c>
      <c r="AX23">
        <v>1055.0357452586099</v>
      </c>
      <c r="BB23">
        <v>23.155717563227999</v>
      </c>
      <c r="BC23">
        <v>5.1701267392994197</v>
      </c>
      <c r="BG23">
        <v>87.083736271737706</v>
      </c>
      <c r="BH23">
        <v>12.513755443080999</v>
      </c>
      <c r="BL23">
        <v>25219.431360250601</v>
      </c>
      <c r="BM23">
        <v>7233.5288903381097</v>
      </c>
      <c r="BR23">
        <v>2.84830334256386</v>
      </c>
      <c r="BS23">
        <v>2.0866005814735802</v>
      </c>
      <c r="BW23">
        <v>1758.57861379563</v>
      </c>
      <c r="BX23">
        <v>638.38553088305696</v>
      </c>
      <c r="CB23">
        <v>15.554991364439299</v>
      </c>
      <c r="CC23">
        <v>3.6765414996575001</v>
      </c>
      <c r="CG23">
        <v>-7.6313906116741501</v>
      </c>
      <c r="CH23">
        <v>2.4020022956323701</v>
      </c>
      <c r="CL23">
        <v>16631.644699560798</v>
      </c>
      <c r="CM23">
        <v>3079.7831704905302</v>
      </c>
      <c r="CR23">
        <v>10.023995138366001</v>
      </c>
      <c r="CS23">
        <v>0.74124726006311503</v>
      </c>
      <c r="CW23">
        <v>738.31514679103896</v>
      </c>
      <c r="CX23">
        <v>44.523433399835</v>
      </c>
      <c r="DB23">
        <v>21.338592291483799</v>
      </c>
      <c r="DC23">
        <v>1.18745713501065</v>
      </c>
      <c r="DG23">
        <v>1.85259065430298</v>
      </c>
      <c r="DH23">
        <v>2.2158473400802801</v>
      </c>
      <c r="DL23">
        <v>9879.2520974737308</v>
      </c>
      <c r="DM23">
        <v>1138.2158323687299</v>
      </c>
      <c r="DR23">
        <v>9.8454373693449995</v>
      </c>
      <c r="DS23">
        <v>0.98712889793516001</v>
      </c>
      <c r="DW23">
        <v>1172.76075619629</v>
      </c>
      <c r="DX23">
        <v>110.459551641266</v>
      </c>
      <c r="EB23">
        <v>19.5065013864319</v>
      </c>
      <c r="EC23">
        <v>1.03239879173819</v>
      </c>
      <c r="EG23">
        <v>4.4303260179396098</v>
      </c>
      <c r="EH23">
        <v>1.8748331305336701</v>
      </c>
      <c r="EL23">
        <v>14332.3992565811</v>
      </c>
      <c r="EM23">
        <v>1305.7189777772901</v>
      </c>
      <c r="ER23">
        <v>8.2146697557045396</v>
      </c>
      <c r="ES23">
        <v>0.33778669406380402</v>
      </c>
      <c r="EW23">
        <v>1038.3607682663201</v>
      </c>
      <c r="EX23">
        <v>52.530983360854698</v>
      </c>
      <c r="FB23">
        <v>21.459650132766601</v>
      </c>
      <c r="FC23">
        <v>0.61016391993069996</v>
      </c>
      <c r="FG23">
        <v>1.18456083937559E-2</v>
      </c>
      <c r="FH23">
        <v>0.62231944421880103</v>
      </c>
      <c r="FL23">
        <v>10616.971623416801</v>
      </c>
      <c r="FM23">
        <v>563.82442727494197</v>
      </c>
      <c r="FR23">
        <v>6.9236318430658903</v>
      </c>
      <c r="FS23">
        <v>0.57324782873475699</v>
      </c>
      <c r="FW23">
        <v>872.05936231588896</v>
      </c>
      <c r="FX23">
        <v>57.477697382531403</v>
      </c>
      <c r="GB23">
        <v>19.792902372899199</v>
      </c>
      <c r="GC23">
        <v>0.85514036285314698</v>
      </c>
      <c r="GG23">
        <v>-3.1732698129766499</v>
      </c>
      <c r="GH23">
        <v>1.08571378687188</v>
      </c>
      <c r="GL23">
        <v>10596.6070874912</v>
      </c>
      <c r="GM23">
        <v>694.10276775519799</v>
      </c>
      <c r="GR23">
        <v>9.2798747099379693</v>
      </c>
      <c r="GS23">
        <v>0.85789928124322801</v>
      </c>
      <c r="GW23">
        <v>1142.67046869297</v>
      </c>
      <c r="GX23">
        <v>153.05844021944</v>
      </c>
      <c r="HB23">
        <v>23.4074274701163</v>
      </c>
      <c r="HC23">
        <v>2.3737639913322601</v>
      </c>
      <c r="HG23">
        <v>1.92318841258142</v>
      </c>
      <c r="HH23">
        <v>2.1186654923497898</v>
      </c>
      <c r="HL23">
        <v>11350.623249018299</v>
      </c>
      <c r="HM23">
        <v>1849.06588431663</v>
      </c>
      <c r="HR23">
        <v>12.8930120728317</v>
      </c>
      <c r="HS23">
        <v>2.4954208879541002</v>
      </c>
      <c r="HW23">
        <v>1129.41741433427</v>
      </c>
      <c r="HX23">
        <v>297.59157949955198</v>
      </c>
      <c r="IB23">
        <v>44.418580396521001</v>
      </c>
      <c r="IC23">
        <v>6.65932319681695</v>
      </c>
      <c r="IG23">
        <v>-11.0423689180995</v>
      </c>
      <c r="IH23">
        <v>3.2683607845548601</v>
      </c>
      <c r="IL23">
        <v>10337.0516624885</v>
      </c>
      <c r="IM23">
        <v>2583.8513402322901</v>
      </c>
      <c r="IR23">
        <v>34.7116106613976</v>
      </c>
      <c r="IS23">
        <v>7.1970245565661397</v>
      </c>
      <c r="IW23">
        <v>2766.6399635684002</v>
      </c>
      <c r="IX23">
        <v>346.80424990184702</v>
      </c>
      <c r="JB23">
        <v>27.276884645555601</v>
      </c>
      <c r="JC23">
        <v>4.1256723312488104</v>
      </c>
      <c r="JG23">
        <v>45.139576601539503</v>
      </c>
      <c r="JH23">
        <v>12.1465340926674</v>
      </c>
      <c r="JL23">
        <v>24050.216257649201</v>
      </c>
      <c r="JM23">
        <v>3827.66778274536</v>
      </c>
      <c r="JR23">
        <v>7.9880010059853399</v>
      </c>
      <c r="JS23">
        <v>1.1410335823368101</v>
      </c>
      <c r="JW23">
        <v>1833.2430116164801</v>
      </c>
      <c r="JX23">
        <v>533.99726695049503</v>
      </c>
      <c r="KB23">
        <v>21.181133177444501</v>
      </c>
      <c r="KC23">
        <v>3.6848266865920398</v>
      </c>
      <c r="KG23">
        <v>1.9308696633118001</v>
      </c>
      <c r="KH23">
        <v>4.6191286482028904</v>
      </c>
      <c r="KL23">
        <v>15527.244767947701</v>
      </c>
      <c r="KM23">
        <v>4922.6941727366002</v>
      </c>
      <c r="KR23">
        <v>-0.110417347667605</v>
      </c>
      <c r="KS23">
        <v>3.8448932175406698</v>
      </c>
      <c r="KW23">
        <v>1566.26769973411</v>
      </c>
      <c r="KX23">
        <v>173.214533240072</v>
      </c>
      <c r="LB23">
        <v>5.9957216233436901</v>
      </c>
      <c r="LC23">
        <v>3.7718638486184499</v>
      </c>
      <c r="LG23">
        <v>-8.1044416077091999</v>
      </c>
      <c r="LH23">
        <v>3.6478187448276</v>
      </c>
      <c r="LL23">
        <v>17429.087638526798</v>
      </c>
      <c r="LM23">
        <v>2169.8313167945098</v>
      </c>
      <c r="LR23">
        <v>20.5046291562589</v>
      </c>
      <c r="LS23">
        <v>11.699566015268999</v>
      </c>
      <c r="LW23">
        <v>343.37311755532698</v>
      </c>
      <c r="LX23">
        <v>347.59881515344102</v>
      </c>
      <c r="MB23">
        <v>45.553348449532599</v>
      </c>
      <c r="MC23">
        <v>11.214075120480601</v>
      </c>
      <c r="MG23">
        <v>10.108783876167999</v>
      </c>
      <c r="MH23">
        <v>11.854878522729701</v>
      </c>
      <c r="ML23">
        <v>2875.883058547</v>
      </c>
      <c r="MM23">
        <v>3515.2233730850899</v>
      </c>
      <c r="MR23">
        <v>26.706693704166401</v>
      </c>
      <c r="MS23">
        <v>20.6021070557772</v>
      </c>
      <c r="MW23">
        <v>884.12741640019203</v>
      </c>
      <c r="MX23">
        <v>944.566063974381</v>
      </c>
      <c r="NB23">
        <v>28.488872583488298</v>
      </c>
      <c r="NC23">
        <v>7.2306728439531698</v>
      </c>
      <c r="NG23">
        <v>18.185403781653498</v>
      </c>
      <c r="NH23">
        <v>34.5227928844551</v>
      </c>
      <c r="NL23">
        <v>6450.6569442002901</v>
      </c>
      <c r="NM23">
        <v>8876.5212616694007</v>
      </c>
      <c r="NR23">
        <f t="shared" si="1"/>
        <v>11.123275521614477</v>
      </c>
      <c r="NS23">
        <f t="shared" si="3"/>
        <v>1.7588870580877729</v>
      </c>
      <c r="NW23">
        <f t="shared" si="4"/>
        <v>1624.2150250087254</v>
      </c>
      <c r="NX23">
        <f t="shared" si="5"/>
        <v>300.21710981049318</v>
      </c>
      <c r="OB23">
        <f t="shared" si="6"/>
        <v>21.327642413234177</v>
      </c>
      <c r="OC23">
        <f t="shared" si="7"/>
        <v>2.453407237887268</v>
      </c>
      <c r="OG23">
        <f t="shared" si="8"/>
        <v>13.41519105877895</v>
      </c>
      <c r="OH23">
        <f t="shared" si="9"/>
        <v>4.3174542597895007</v>
      </c>
      <c r="OL23">
        <f t="shared" si="10"/>
        <v>14806.004312311616</v>
      </c>
      <c r="OM23">
        <f t="shared" si="11"/>
        <v>2386.4288605742672</v>
      </c>
    </row>
    <row r="24" spans="1:403" x14ac:dyDescent="0.2">
      <c r="A24">
        <v>1829.129193684</v>
      </c>
      <c r="B24">
        <v>8.6113710237189807</v>
      </c>
      <c r="C24">
        <v>9.0585846192189408</v>
      </c>
      <c r="D24">
        <v>5.2638514270168804</v>
      </c>
      <c r="E24">
        <v>19.3768723542976</v>
      </c>
      <c r="F24">
        <v>19.3768723542976</v>
      </c>
      <c r="G24">
        <v>20.755277229506699</v>
      </c>
      <c r="H24">
        <v>20.755277229506699</v>
      </c>
      <c r="I24">
        <v>15.9386393979897</v>
      </c>
      <c r="J24">
        <v>0.44721359549995798</v>
      </c>
      <c r="K24">
        <v>10.660761176910899</v>
      </c>
      <c r="L24">
        <v>4.0510057707162899</v>
      </c>
      <c r="M24">
        <v>4.0510057707162899</v>
      </c>
      <c r="N24">
        <v>0</v>
      </c>
      <c r="O24">
        <v>0</v>
      </c>
      <c r="R24">
        <v>-3.7970722143245399</v>
      </c>
      <c r="S24">
        <v>3.89596768012728</v>
      </c>
      <c r="T24">
        <v>-3.7970722143245399</v>
      </c>
      <c r="W24">
        <v>505.314457522466</v>
      </c>
      <c r="X24">
        <v>114.31288181704301</v>
      </c>
      <c r="AB24">
        <v>21.7842526662178</v>
      </c>
      <c r="AC24">
        <v>3.3173065322491002</v>
      </c>
      <c r="AG24">
        <v>-25.335089927785098</v>
      </c>
      <c r="AH24">
        <v>7.7663316024615501</v>
      </c>
      <c r="AL24">
        <v>8437.1909377746106</v>
      </c>
      <c r="AM24">
        <v>1200.7055413272101</v>
      </c>
      <c r="AR24">
        <v>12.248212350323501</v>
      </c>
      <c r="AS24">
        <v>1.45324870713136</v>
      </c>
      <c r="AW24">
        <v>3664.7467847693501</v>
      </c>
      <c r="AX24">
        <v>866.49764595119996</v>
      </c>
      <c r="BB24">
        <v>22.355019052877001</v>
      </c>
      <c r="BC24">
        <v>4.0702550396066197</v>
      </c>
      <c r="BG24">
        <v>75.748522152066002</v>
      </c>
      <c r="BH24">
        <v>10.5915324625972</v>
      </c>
      <c r="BL24">
        <v>24209.960259314699</v>
      </c>
      <c r="BM24">
        <v>5823.9201472299601</v>
      </c>
      <c r="BR24">
        <v>2.8465468567473202</v>
      </c>
      <c r="BS24">
        <v>1.8364095152730699</v>
      </c>
      <c r="BW24">
        <v>1517.04630325066</v>
      </c>
      <c r="BX24">
        <v>615.55436042942597</v>
      </c>
      <c r="CB24">
        <v>16.4892297886744</v>
      </c>
      <c r="CC24">
        <v>3.4489058908640802</v>
      </c>
      <c r="CG24">
        <v>-8.1897948214725904</v>
      </c>
      <c r="CH24">
        <v>1.9972145928781599</v>
      </c>
      <c r="CL24">
        <v>15472.1145958736</v>
      </c>
      <c r="CM24">
        <v>2700.4651809973302</v>
      </c>
      <c r="CR24">
        <v>9.2725030314818806</v>
      </c>
      <c r="CS24">
        <v>0.65486184648911805</v>
      </c>
      <c r="CW24">
        <v>780.83225169010996</v>
      </c>
      <c r="CX24">
        <v>41.438715642866498</v>
      </c>
      <c r="DB24">
        <v>21.011454584759999</v>
      </c>
      <c r="DC24">
        <v>1.00980090968082</v>
      </c>
      <c r="DG24">
        <v>0.202470933754335</v>
      </c>
      <c r="DH24">
        <v>1.83101617242588</v>
      </c>
      <c r="DL24">
        <v>11227.781034343499</v>
      </c>
      <c r="DM24">
        <v>1079.1618114344301</v>
      </c>
      <c r="DR24">
        <v>11.0039926272058</v>
      </c>
      <c r="DS24">
        <v>1.01998226499351</v>
      </c>
      <c r="DW24">
        <v>1343.5370682891701</v>
      </c>
      <c r="DX24">
        <v>120.928589772211</v>
      </c>
      <c r="EB24">
        <v>20.7706189650259</v>
      </c>
      <c r="EC24">
        <v>1.1039919211907401</v>
      </c>
      <c r="EG24">
        <v>5.9667345752585899</v>
      </c>
      <c r="EH24">
        <v>2.0360047542036499</v>
      </c>
      <c r="EL24">
        <v>15979.6983283628</v>
      </c>
      <c r="EM24">
        <v>1382.79009645468</v>
      </c>
      <c r="ER24">
        <v>7.91674432357265</v>
      </c>
      <c r="ES24">
        <v>0.35518735554235398</v>
      </c>
      <c r="EW24">
        <v>1049.4229704623899</v>
      </c>
      <c r="EX24">
        <v>48.838080453303398</v>
      </c>
      <c r="FB24">
        <v>21.873095953065</v>
      </c>
      <c r="FC24">
        <v>0.52509836329585602</v>
      </c>
      <c r="FG24">
        <v>-1.16227003752235</v>
      </c>
      <c r="FH24">
        <v>0.60158675589913302</v>
      </c>
      <c r="FL24">
        <v>10978.263928267101</v>
      </c>
      <c r="FM24">
        <v>562.30719267470204</v>
      </c>
      <c r="FR24">
        <v>6.30905504448166</v>
      </c>
      <c r="FS24">
        <v>0.546766833560831</v>
      </c>
      <c r="FW24">
        <v>872.83712558543004</v>
      </c>
      <c r="FX24">
        <v>57.4452412433726</v>
      </c>
      <c r="GB24">
        <v>21.623689922428799</v>
      </c>
      <c r="GC24">
        <v>0.70798883957432701</v>
      </c>
      <c r="GG24">
        <v>-6.5142467143835896</v>
      </c>
      <c r="GH24">
        <v>0.96527557953257304</v>
      </c>
      <c r="GL24">
        <v>11158.213844977899</v>
      </c>
      <c r="GM24">
        <v>677.38138640253101</v>
      </c>
      <c r="GR24">
        <v>8.5102420930850595</v>
      </c>
      <c r="GS24">
        <v>1.0944754656490501</v>
      </c>
      <c r="GW24">
        <v>1523.7422574765201</v>
      </c>
      <c r="GX24">
        <v>257.98643603282898</v>
      </c>
      <c r="HB24">
        <v>22.4707853820229</v>
      </c>
      <c r="HC24">
        <v>3.8003939611311801</v>
      </c>
      <c r="HG24">
        <v>1.4575269688783601</v>
      </c>
      <c r="HH24">
        <v>3.6208164990046798</v>
      </c>
      <c r="HL24">
        <v>15660.676213432</v>
      </c>
      <c r="HM24">
        <v>3192.8629408696702</v>
      </c>
      <c r="HR24">
        <v>10.8085785314234</v>
      </c>
      <c r="HS24">
        <v>2.97285642714307</v>
      </c>
      <c r="HW24">
        <v>1295.68402491641</v>
      </c>
      <c r="HX24">
        <v>312.45234564955399</v>
      </c>
      <c r="IB24">
        <v>41.414568436940897</v>
      </c>
      <c r="IC24">
        <v>5.9183365713186999</v>
      </c>
      <c r="IG24">
        <v>-12.3250829350354</v>
      </c>
      <c r="IH24">
        <v>3.51411292386461</v>
      </c>
      <c r="IL24">
        <v>11756.09056242</v>
      </c>
      <c r="IM24">
        <v>2721.2646641562501</v>
      </c>
      <c r="IR24">
        <v>34.368501868989597</v>
      </c>
      <c r="IS24">
        <v>5.9239549775483997</v>
      </c>
      <c r="IW24">
        <v>2682.7183346358902</v>
      </c>
      <c r="IX24">
        <v>292.68812167591898</v>
      </c>
      <c r="JB24">
        <v>27.718852343343901</v>
      </c>
      <c r="JC24">
        <v>3.4604574459178301</v>
      </c>
      <c r="JG24">
        <v>44.057185073614697</v>
      </c>
      <c r="JH24">
        <v>9.6724317034046692</v>
      </c>
      <c r="JL24">
        <v>24880.727749949801</v>
      </c>
      <c r="JM24">
        <v>3188.9967875265102</v>
      </c>
      <c r="JR24">
        <v>5.96152515824968</v>
      </c>
      <c r="JS24">
        <v>1.02185161932414</v>
      </c>
      <c r="JW24">
        <v>1577.3622278601599</v>
      </c>
      <c r="JX24">
        <v>419.62790291283699</v>
      </c>
      <c r="KB24">
        <v>22.298355466370001</v>
      </c>
      <c r="KC24">
        <v>2.9115860947395702</v>
      </c>
      <c r="KG24">
        <v>-4.66689832094906</v>
      </c>
      <c r="KH24">
        <v>3.96477439695667</v>
      </c>
      <c r="KL24">
        <v>13715.4160005181</v>
      </c>
      <c r="KM24">
        <v>3930.49002345807</v>
      </c>
      <c r="KR24">
        <v>-3.6525465857788899</v>
      </c>
      <c r="KS24">
        <v>3.48739160960579</v>
      </c>
      <c r="KW24">
        <v>1363.8689378049501</v>
      </c>
      <c r="KX24">
        <v>152.90717123111</v>
      </c>
      <c r="LB24">
        <v>5.9182060427277099</v>
      </c>
      <c r="LC24">
        <v>3.3259436765577002</v>
      </c>
      <c r="LG24">
        <v>-14.196772627937801</v>
      </c>
      <c r="LH24">
        <v>3.44043222316912</v>
      </c>
      <c r="LL24">
        <v>16381.8210666253</v>
      </c>
      <c r="LM24">
        <v>1897.9529998079499</v>
      </c>
      <c r="LR24">
        <v>19.352146620921499</v>
      </c>
      <c r="LS24">
        <v>9.9125155022312192</v>
      </c>
      <c r="LW24">
        <v>265.38248132627598</v>
      </c>
      <c r="LX24">
        <v>303.08006720135302</v>
      </c>
      <c r="MB24">
        <v>44.978405799453398</v>
      </c>
      <c r="MC24">
        <v>10.4749159351767</v>
      </c>
      <c r="MG24">
        <v>4.2221486218564701</v>
      </c>
      <c r="MH24">
        <v>10.6784968549136</v>
      </c>
      <c r="ML24">
        <v>2071.2918406731601</v>
      </c>
      <c r="MM24">
        <v>3009.4422033096998</v>
      </c>
      <c r="MR24">
        <v>17.7457887022154</v>
      </c>
      <c r="MS24">
        <v>19.878797372087099</v>
      </c>
      <c r="MW24">
        <v>817.95285894684798</v>
      </c>
      <c r="MX24">
        <v>805.09766036050098</v>
      </c>
      <c r="NB24">
        <v>25.373516661776701</v>
      </c>
      <c r="NC24">
        <v>8.5154275484915001</v>
      </c>
      <c r="NG24">
        <v>-1.1973530375090999</v>
      </c>
      <c r="NH24">
        <v>34.1502195135675</v>
      </c>
      <c r="NL24">
        <v>6398.69792982327</v>
      </c>
      <c r="NM24">
        <v>7752.8646510921999</v>
      </c>
      <c r="NR24">
        <f t="shared" si="1"/>
        <v>10.002024412182267</v>
      </c>
      <c r="NS24">
        <f t="shared" si="3"/>
        <v>1.6407206926698377</v>
      </c>
      <c r="NW24">
        <f t="shared" si="4"/>
        <v>1577.6873830435416</v>
      </c>
      <c r="NX24">
        <f t="shared" si="5"/>
        <v>275.9644593289795</v>
      </c>
      <c r="OB24">
        <f t="shared" si="6"/>
        <v>21.90445255331889</v>
      </c>
      <c r="OC24">
        <f t="shared" si="7"/>
        <v>2.2827369296389555</v>
      </c>
      <c r="OG24">
        <f t="shared" si="8"/>
        <v>10.461549894864344</v>
      </c>
      <c r="OH24">
        <f t="shared" si="9"/>
        <v>3.9776866037423098</v>
      </c>
      <c r="OL24">
        <f t="shared" si="10"/>
        <v>15373.411806884931</v>
      </c>
      <c r="OM24">
        <f t="shared" si="11"/>
        <v>2203.2689843962803</v>
      </c>
    </row>
    <row r="25" spans="1:403" x14ac:dyDescent="0.2">
      <c r="A25">
        <v>1916.126322545</v>
      </c>
      <c r="B25">
        <v>8.8969910762117692</v>
      </c>
      <c r="C25">
        <v>9.7336511027458492</v>
      </c>
      <c r="D25">
        <v>5.0437968201265999</v>
      </c>
      <c r="E25">
        <v>19.7574917849496</v>
      </c>
      <c r="F25">
        <v>19.7574917849496</v>
      </c>
      <c r="G25">
        <v>21.1358966601587</v>
      </c>
      <c r="H25">
        <v>21.1358966601587</v>
      </c>
      <c r="I25">
        <v>16.9287598665661</v>
      </c>
      <c r="J25">
        <v>0.83666002653407601</v>
      </c>
      <c r="K25">
        <v>10.152716117304401</v>
      </c>
      <c r="L25">
        <v>0.89442719099991597</v>
      </c>
      <c r="M25">
        <v>0.89442719099991597</v>
      </c>
      <c r="N25">
        <v>0</v>
      </c>
      <c r="O25">
        <v>0</v>
      </c>
      <c r="R25">
        <v>-1.75668825288625</v>
      </c>
      <c r="S25">
        <v>4.5183536833007603</v>
      </c>
      <c r="T25">
        <v>-1.75668825288625</v>
      </c>
      <c r="W25">
        <v>553.66548681868198</v>
      </c>
      <c r="X25">
        <v>153.23988454131401</v>
      </c>
      <c r="AB25">
        <v>20.468396925811</v>
      </c>
      <c r="AC25">
        <v>3.6513474662083598</v>
      </c>
      <c r="AG25">
        <v>-18.5100524612829</v>
      </c>
      <c r="AH25">
        <v>8.3316663713020809</v>
      </c>
      <c r="AL25">
        <v>8867.2367866076202</v>
      </c>
      <c r="AM25">
        <v>1364.3923372376</v>
      </c>
      <c r="AR25">
        <v>14.9461263640704</v>
      </c>
      <c r="AS25">
        <v>1.7306186321694701</v>
      </c>
      <c r="AW25">
        <v>4323.8643928919</v>
      </c>
      <c r="AX25">
        <v>1076.9852495443399</v>
      </c>
      <c r="BB25">
        <v>22.711440758774899</v>
      </c>
      <c r="BC25">
        <v>5.1074014849247202</v>
      </c>
      <c r="BG25">
        <v>96.533546383295501</v>
      </c>
      <c r="BH25">
        <v>13.0677170531598</v>
      </c>
      <c r="BL25">
        <v>26082.655842968201</v>
      </c>
      <c r="BM25">
        <v>7240.8899422801896</v>
      </c>
      <c r="BR25">
        <v>2.9458281641241699</v>
      </c>
      <c r="BS25">
        <v>2.2814565231185902</v>
      </c>
      <c r="BW25">
        <v>1718.70577013053</v>
      </c>
      <c r="BX25">
        <v>718.92971104444098</v>
      </c>
      <c r="CB25">
        <v>15.5420653647069</v>
      </c>
      <c r="CC25">
        <v>3.96121199064229</v>
      </c>
      <c r="CG25">
        <v>-7.0187033803560501</v>
      </c>
      <c r="CH25">
        <v>2.65068155873373</v>
      </c>
      <c r="CL25">
        <v>16622.432751607299</v>
      </c>
      <c r="CM25">
        <v>3258.5499788386601</v>
      </c>
      <c r="CR25">
        <v>10.5844364517594</v>
      </c>
      <c r="CS25">
        <v>0.76592419592682304</v>
      </c>
      <c r="CW25">
        <v>764.951047468963</v>
      </c>
      <c r="CX25">
        <v>47.185010920166398</v>
      </c>
      <c r="DB25">
        <v>21.622709236450401</v>
      </c>
      <c r="DC25">
        <v>1.1833653488436899</v>
      </c>
      <c r="DG25">
        <v>2.8505410918042302</v>
      </c>
      <c r="DH25">
        <v>2.2501462272407902</v>
      </c>
      <c r="DL25">
        <v>10830.848872465</v>
      </c>
      <c r="DM25">
        <v>1254.66436491382</v>
      </c>
      <c r="DR25">
        <v>13.108785211247501</v>
      </c>
      <c r="DS25">
        <v>0.83294066710563397</v>
      </c>
      <c r="DW25">
        <v>1177.04309574238</v>
      </c>
      <c r="DX25">
        <v>71.301660115603795</v>
      </c>
      <c r="EB25">
        <v>21.0437842900159</v>
      </c>
      <c r="EC25">
        <v>1.0164704774343201</v>
      </c>
      <c r="EG25">
        <v>9.9723211243579097</v>
      </c>
      <c r="EH25">
        <v>1.83223002960888</v>
      </c>
      <c r="EL25">
        <v>13764.600083813601</v>
      </c>
      <c r="EM25">
        <v>1076.4296667280901</v>
      </c>
      <c r="ER25">
        <v>8.3503664731984593</v>
      </c>
      <c r="ES25">
        <v>0.35392934591953901</v>
      </c>
      <c r="EW25">
        <v>1068.74642040669</v>
      </c>
      <c r="EX25">
        <v>53.227749040630599</v>
      </c>
      <c r="FB25">
        <v>21.635299492302501</v>
      </c>
      <c r="FC25">
        <v>0.61336642009395903</v>
      </c>
      <c r="FG25">
        <v>-0.23526026310006601</v>
      </c>
      <c r="FH25">
        <v>0.63854344073694802</v>
      </c>
      <c r="FL25">
        <v>11078.1897169488</v>
      </c>
      <c r="FM25">
        <v>582.20871560214903</v>
      </c>
      <c r="FR25">
        <v>8.1773197319831397</v>
      </c>
      <c r="FS25">
        <v>0.42437922548775298</v>
      </c>
      <c r="FW25">
        <v>820.11174118788097</v>
      </c>
      <c r="FX25">
        <v>49.744130233403098</v>
      </c>
      <c r="GB25">
        <v>21.236631819339401</v>
      </c>
      <c r="GC25">
        <v>0.80595432145337897</v>
      </c>
      <c r="GG25">
        <v>-2.8309961034327</v>
      </c>
      <c r="GH25">
        <v>0.96247464983371001</v>
      </c>
      <c r="GL25">
        <v>10331.914077923801</v>
      </c>
      <c r="GM25">
        <v>611.02431894034805</v>
      </c>
      <c r="GR25">
        <v>8.1772723415324098</v>
      </c>
      <c r="GS25">
        <v>0.99913536594272101</v>
      </c>
      <c r="GW25">
        <v>1347.93138487331</v>
      </c>
      <c r="GX25">
        <v>207.52606205092599</v>
      </c>
      <c r="HB25">
        <v>22.552823117688199</v>
      </c>
      <c r="HC25">
        <v>3.1572595460228898</v>
      </c>
      <c r="HG25">
        <v>1.4492210334606099</v>
      </c>
      <c r="HH25">
        <v>2.9171090659562302</v>
      </c>
      <c r="HL25">
        <v>13905.8287353838</v>
      </c>
      <c r="HM25">
        <v>2554.99430757972</v>
      </c>
      <c r="HR25">
        <v>11.8595276550242</v>
      </c>
      <c r="HS25">
        <v>2.8229875157306701</v>
      </c>
      <c r="HW25">
        <v>1247.79141831678</v>
      </c>
      <c r="HX25">
        <v>321.90150056229999</v>
      </c>
      <c r="IB25">
        <v>43.651371043948501</v>
      </c>
      <c r="IC25">
        <v>6.5932925215771503</v>
      </c>
      <c r="IG25">
        <v>-12.312140108311199</v>
      </c>
      <c r="IH25">
        <v>3.5292196179537099</v>
      </c>
      <c r="IL25">
        <v>11425.835665037999</v>
      </c>
      <c r="IM25">
        <v>2791.2766987783998</v>
      </c>
      <c r="IR25">
        <v>38.421166881187197</v>
      </c>
      <c r="IS25">
        <v>7.3215546093243997</v>
      </c>
      <c r="IW25">
        <v>2986.1274731708299</v>
      </c>
      <c r="IX25">
        <v>348.95630742395099</v>
      </c>
      <c r="JB25">
        <v>27.8501656860977</v>
      </c>
      <c r="JC25">
        <v>4.1818655008628296</v>
      </c>
      <c r="JG25">
        <v>52.383284501472303</v>
      </c>
      <c r="JH25">
        <v>12.1446239312902</v>
      </c>
      <c r="JL25">
        <v>27002.1944952095</v>
      </c>
      <c r="JM25">
        <v>3872.8286532352399</v>
      </c>
      <c r="JR25">
        <v>7.3616487873013003</v>
      </c>
      <c r="JS25">
        <v>1.18769502854036</v>
      </c>
      <c r="JW25">
        <v>1895.93063384078</v>
      </c>
      <c r="JX25">
        <v>532.81178489028798</v>
      </c>
      <c r="KB25">
        <v>21.4331744060866</v>
      </c>
      <c r="KC25">
        <v>3.6882773693242301</v>
      </c>
      <c r="KG25">
        <v>0.542626370123521</v>
      </c>
      <c r="KH25">
        <v>4.7544506507532596</v>
      </c>
      <c r="KL25">
        <v>15985.7333571419</v>
      </c>
      <c r="KM25">
        <v>4946.3005940691401</v>
      </c>
      <c r="KR25">
        <v>-1.7320519109806001</v>
      </c>
      <c r="KS25">
        <v>4.0144465288106304</v>
      </c>
      <c r="KW25">
        <v>1523.28969105891</v>
      </c>
      <c r="KX25">
        <v>177.46679368327901</v>
      </c>
      <c r="LB25">
        <v>3.8964703833961898</v>
      </c>
      <c r="LC25">
        <v>3.9712470344837598</v>
      </c>
      <c r="LG25">
        <v>-9.8376556488062796</v>
      </c>
      <c r="LH25">
        <v>3.8227499771286899</v>
      </c>
      <c r="LL25">
        <v>17371.685583856899</v>
      </c>
      <c r="LM25">
        <v>2210.3784946788001</v>
      </c>
      <c r="LR25">
        <v>22.588742514031399</v>
      </c>
      <c r="LS25">
        <v>11.7996711473275</v>
      </c>
      <c r="LW25">
        <v>263.25077957328398</v>
      </c>
      <c r="LX25">
        <v>349.23186469996301</v>
      </c>
      <c r="MB25">
        <v>48.9617573538806</v>
      </c>
      <c r="MC25">
        <v>12.1279928516408</v>
      </c>
      <c r="MG25">
        <v>10.007027918543301</v>
      </c>
      <c r="MH25">
        <v>12.1108076956367</v>
      </c>
      <c r="ML25">
        <v>2099.5563939366898</v>
      </c>
      <c r="MM25">
        <v>3516.9101111797099</v>
      </c>
      <c r="MR25">
        <v>35.991186648734796</v>
      </c>
      <c r="MS25">
        <v>21.8520265432606</v>
      </c>
      <c r="MW25">
        <v>1240.0299840581399</v>
      </c>
      <c r="MX25">
        <v>986.21320706726499</v>
      </c>
      <c r="NB25">
        <v>27.823786874849102</v>
      </c>
      <c r="NC25">
        <v>8.5932985591980895</v>
      </c>
      <c r="NG25">
        <v>30.388030884943898</v>
      </c>
      <c r="NH25">
        <v>36.350472770233999</v>
      </c>
      <c r="NL25">
        <v>8176.6084326897198</v>
      </c>
      <c r="NM25">
        <v>9217.0376589226107</v>
      </c>
      <c r="NR25">
        <f t="shared" si="1"/>
        <v>11.923725714361472</v>
      </c>
      <c r="NS25">
        <f t="shared" si="3"/>
        <v>1.8394861619157652</v>
      </c>
      <c r="NW25">
        <f t="shared" si="4"/>
        <v>1672.4351811006293</v>
      </c>
      <c r="NX25">
        <f t="shared" si="5"/>
        <v>312.01777045730859</v>
      </c>
      <c r="OB25">
        <f t="shared" si="6"/>
        <v>21.822739211418284</v>
      </c>
      <c r="OC25">
        <f t="shared" si="7"/>
        <v>2.5647405290759968</v>
      </c>
      <c r="OG25">
        <f t="shared" si="8"/>
        <v>16.007934212118762</v>
      </c>
      <c r="OH25">
        <f t="shared" si="9"/>
        <v>4.5854160989101551</v>
      </c>
      <c r="OL25">
        <f t="shared" si="10"/>
        <v>15365.756601367846</v>
      </c>
      <c r="OM25">
        <f t="shared" si="11"/>
        <v>2447.4572996430343</v>
      </c>
    </row>
    <row r="26" spans="1:403" x14ac:dyDescent="0.2">
      <c r="A26">
        <v>2003.123451406</v>
      </c>
      <c r="B26">
        <v>9.1533889628028895</v>
      </c>
      <c r="C26">
        <v>11.447884764588499</v>
      </c>
      <c r="D26">
        <v>6.7462616918520499</v>
      </c>
      <c r="E26">
        <v>19.706710399886401</v>
      </c>
      <c r="F26">
        <v>20.846885824985598</v>
      </c>
      <c r="G26">
        <v>20.1539239953864</v>
      </c>
      <c r="H26">
        <v>21.294099420485502</v>
      </c>
      <c r="I26">
        <v>14.8077309143201</v>
      </c>
      <c r="J26">
        <v>0.70710678118654802</v>
      </c>
      <c r="K26">
        <v>10.202197810973001</v>
      </c>
      <c r="L26">
        <v>0.44721359549995798</v>
      </c>
      <c r="M26">
        <v>0.44721359549995798</v>
      </c>
      <c r="N26">
        <v>0</v>
      </c>
      <c r="O26">
        <v>0</v>
      </c>
      <c r="R26">
        <v>-2.0505865971840098</v>
      </c>
      <c r="S26">
        <v>4.1923584790037198</v>
      </c>
      <c r="T26">
        <v>-2.0505865971840098</v>
      </c>
      <c r="W26">
        <v>532.96762029631702</v>
      </c>
      <c r="X26">
        <v>143.24558899612799</v>
      </c>
      <c r="AB26">
        <v>20.361703044476599</v>
      </c>
      <c r="AC26">
        <v>3.5128022490095301</v>
      </c>
      <c r="AG26">
        <v>-19.5519488806294</v>
      </c>
      <c r="AH26">
        <v>7.9943061473808497</v>
      </c>
      <c r="AL26">
        <v>8774.2583494029495</v>
      </c>
      <c r="AM26">
        <v>1396.38467285769</v>
      </c>
      <c r="AR26">
        <v>11.3677629109868</v>
      </c>
      <c r="AS26">
        <v>1.47507871032779</v>
      </c>
      <c r="AW26">
        <v>3742.5598375076302</v>
      </c>
      <c r="AX26">
        <v>889.95168576755498</v>
      </c>
      <c r="BB26">
        <v>22.9001120270629</v>
      </c>
      <c r="BC26">
        <v>4.1597544566537596</v>
      </c>
      <c r="BG26">
        <v>71.040402545726295</v>
      </c>
      <c r="BH26">
        <v>11.000717293629799</v>
      </c>
      <c r="BL26">
        <v>24473.3402361105</v>
      </c>
      <c r="BM26">
        <v>5879.1579978260997</v>
      </c>
      <c r="BR26">
        <v>2.5053213740451401</v>
      </c>
      <c r="BS26">
        <v>2.0688387948759002</v>
      </c>
      <c r="BW26">
        <v>1636.82836570872</v>
      </c>
      <c r="BX26">
        <v>752.58770546402002</v>
      </c>
      <c r="CB26">
        <v>16.200435404413199</v>
      </c>
      <c r="CC26">
        <v>3.67241959329297</v>
      </c>
      <c r="CG26">
        <v>-8.3767535014741092</v>
      </c>
      <c r="CH26">
        <v>2.2117752884618</v>
      </c>
      <c r="CL26">
        <v>16026.472067005099</v>
      </c>
      <c r="CM26">
        <v>2991.15425691164</v>
      </c>
      <c r="CR26">
        <v>9.2220323075828396</v>
      </c>
      <c r="CS26">
        <v>0.80229257021226397</v>
      </c>
      <c r="CW26">
        <v>796.501837600101</v>
      </c>
      <c r="CX26">
        <v>45.010972896978899</v>
      </c>
      <c r="DB26">
        <v>21.0247214128918</v>
      </c>
      <c r="DC26">
        <v>1.1467726481179701</v>
      </c>
      <c r="DG26">
        <v>0.220221435454937</v>
      </c>
      <c r="DH26">
        <v>2.0185070536140799</v>
      </c>
      <c r="DL26">
        <v>11733.761566560701</v>
      </c>
      <c r="DM26">
        <v>1179.48053384128</v>
      </c>
      <c r="DR26">
        <v>10.8358020858612</v>
      </c>
      <c r="DS26">
        <v>1.71005369937744</v>
      </c>
      <c r="DW26">
        <v>1526.84966420099</v>
      </c>
      <c r="DX26">
        <v>219.491065214141</v>
      </c>
      <c r="EB26">
        <v>19.249826157255001</v>
      </c>
      <c r="EC26">
        <v>1.5267798917756099</v>
      </c>
      <c r="EG26">
        <v>7.68475255877427</v>
      </c>
      <c r="EH26">
        <v>3.1036235420089202</v>
      </c>
      <c r="EL26">
        <v>18061.625842506401</v>
      </c>
      <c r="EM26">
        <v>2248.0800911917299</v>
      </c>
      <c r="ER26">
        <v>7.7365083786485798</v>
      </c>
      <c r="ES26">
        <v>0.43830041138785403</v>
      </c>
      <c r="EW26">
        <v>1044.53662711121</v>
      </c>
      <c r="EX26">
        <v>66.358898653364506</v>
      </c>
      <c r="FB26">
        <v>21.338286616169199</v>
      </c>
      <c r="FC26">
        <v>0.58884855590629703</v>
      </c>
      <c r="FG26">
        <v>-0.96425333695539395</v>
      </c>
      <c r="FH26">
        <v>0.64995644617575699</v>
      </c>
      <c r="FL26">
        <v>11313.441485972</v>
      </c>
      <c r="FM26">
        <v>737.30135322477395</v>
      </c>
      <c r="FR26">
        <v>5.9113048129043202</v>
      </c>
      <c r="FS26">
        <v>0.87584890244777802</v>
      </c>
      <c r="FW26">
        <v>853.83789307239101</v>
      </c>
      <c r="FX26">
        <v>86.495579060052293</v>
      </c>
      <c r="GB26">
        <v>20.6973034506461</v>
      </c>
      <c r="GC26">
        <v>0.93192911157283898</v>
      </c>
      <c r="GG26">
        <v>-6.1514945109636896</v>
      </c>
      <c r="GH26">
        <v>1.2170961461001899</v>
      </c>
      <c r="GL26">
        <v>11144.8928087392</v>
      </c>
      <c r="GM26">
        <v>978.90465752939201</v>
      </c>
      <c r="GR26">
        <v>8.8733185827405592</v>
      </c>
      <c r="GS26">
        <v>1.23463610611078</v>
      </c>
      <c r="GW26">
        <v>1527.72356054703</v>
      </c>
      <c r="GX26">
        <v>281.15337700966199</v>
      </c>
      <c r="HB26">
        <v>21.511878782105502</v>
      </c>
      <c r="HC26">
        <v>4.2476129373947096</v>
      </c>
      <c r="HG26">
        <v>2.46905797048945</v>
      </c>
      <c r="HH26">
        <v>4.0292078042375499</v>
      </c>
      <c r="HL26">
        <v>15942.218118147601</v>
      </c>
      <c r="HM26">
        <v>3481.6138786513202</v>
      </c>
      <c r="HR26">
        <v>11.3426498991341</v>
      </c>
      <c r="HS26">
        <v>3.00424218221394</v>
      </c>
      <c r="HW26">
        <v>1291.6182388647101</v>
      </c>
      <c r="HX26">
        <v>320.28370744214499</v>
      </c>
      <c r="IB26">
        <v>43.1261211727264</v>
      </c>
      <c r="IC26">
        <v>6.6454043367191602</v>
      </c>
      <c r="IG26">
        <v>-12.066918294075901</v>
      </c>
      <c r="IH26">
        <v>3.63617595522929</v>
      </c>
      <c r="IL26">
        <v>11798.5162841825</v>
      </c>
      <c r="IM26">
        <v>2772.1668698256099</v>
      </c>
      <c r="IR26">
        <v>32.774467233954603</v>
      </c>
      <c r="IS26">
        <v>6.2061160301040896</v>
      </c>
      <c r="IW26">
        <v>2729.1613154055699</v>
      </c>
      <c r="IX26">
        <v>304.45936033598002</v>
      </c>
      <c r="JB26">
        <v>26.877188436107701</v>
      </c>
      <c r="JC26">
        <v>3.7648332751867</v>
      </c>
      <c r="JG26">
        <v>41.263584269817798</v>
      </c>
      <c r="JH26">
        <v>9.9999450042515292</v>
      </c>
      <c r="JL26">
        <v>26035.7900160225</v>
      </c>
      <c r="JM26">
        <v>3419.2735306609502</v>
      </c>
      <c r="JR26">
        <v>5.2589939308897398</v>
      </c>
      <c r="JS26">
        <v>1.1086137391336599</v>
      </c>
      <c r="JW26">
        <v>1755.98118507562</v>
      </c>
      <c r="JX26">
        <v>440.01636594844803</v>
      </c>
      <c r="KB26">
        <v>21.628915293243502</v>
      </c>
      <c r="KC26">
        <v>3.02207462113366</v>
      </c>
      <c r="KG26">
        <v>-5.5506823605175404</v>
      </c>
      <c r="KH26">
        <v>4.1795865827373504</v>
      </c>
      <c r="KL26">
        <v>15523.367597230999</v>
      </c>
      <c r="KM26">
        <v>4267.19664998803</v>
      </c>
      <c r="KR26">
        <v>-6.4688692576389002</v>
      </c>
      <c r="KS26">
        <v>3.7753372884585299</v>
      </c>
      <c r="KW26">
        <v>1494.4362733067801</v>
      </c>
      <c r="KX26">
        <v>160.725432938491</v>
      </c>
      <c r="LB26">
        <v>2.6820698168042001</v>
      </c>
      <c r="LC26">
        <v>3.66964177760955</v>
      </c>
      <c r="LG26">
        <v>-16.4759951847875</v>
      </c>
      <c r="LH26">
        <v>3.75269870964159</v>
      </c>
      <c r="LL26">
        <v>18444.570732389599</v>
      </c>
      <c r="LM26">
        <v>2035.17126322946</v>
      </c>
      <c r="LR26">
        <v>18.1055270161539</v>
      </c>
      <c r="LS26">
        <v>10.436765833106101</v>
      </c>
      <c r="LW26">
        <v>255.664826076384</v>
      </c>
      <c r="LX26">
        <v>313.36508228458598</v>
      </c>
      <c r="MB26">
        <v>43.986192961605298</v>
      </c>
      <c r="MC26">
        <v>10.6916877863388</v>
      </c>
      <c r="MG26">
        <v>3.4289858762582401</v>
      </c>
      <c r="MH26">
        <v>10.9182409100678</v>
      </c>
      <c r="ML26">
        <v>1964.72996539835</v>
      </c>
      <c r="MM26">
        <v>3148.4059008007198</v>
      </c>
      <c r="MR26">
        <v>0.37702517945845998</v>
      </c>
      <c r="MS26">
        <v>21.333276292848002</v>
      </c>
      <c r="MW26">
        <v>1281.10207832778</v>
      </c>
      <c r="MX26">
        <v>917.84110277663001</v>
      </c>
      <c r="NB26">
        <v>21.339002737040602</v>
      </c>
      <c r="NC26">
        <v>8.7524797998341306</v>
      </c>
      <c r="NG26">
        <v>-24.473792687634798</v>
      </c>
      <c r="NH26">
        <v>37.832944485555799</v>
      </c>
      <c r="NL26">
        <v>10444.204634835</v>
      </c>
      <c r="NM26">
        <v>8548.1903687513004</v>
      </c>
      <c r="NR26">
        <f t="shared" si="1"/>
        <v>10.180325332016205</v>
      </c>
      <c r="NS26">
        <f t="shared" si="3"/>
        <v>1.8974495818640975</v>
      </c>
      <c r="NW26">
        <f t="shared" si="4"/>
        <v>1633.6522243960167</v>
      </c>
      <c r="NX26">
        <f t="shared" si="5"/>
        <v>319.12988887568974</v>
      </c>
      <c r="OB26">
        <f t="shared" si="6"/>
        <v>21.300007845850857</v>
      </c>
      <c r="OC26">
        <f t="shared" si="7"/>
        <v>2.5243381769450148</v>
      </c>
      <c r="OG26">
        <f t="shared" si="8"/>
        <v>10.329647390429868</v>
      </c>
      <c r="OH26">
        <f t="shared" si="9"/>
        <v>4.3480430110893824</v>
      </c>
      <c r="OL26">
        <f t="shared" si="10"/>
        <v>16025.765083371887</v>
      </c>
      <c r="OM26">
        <f t="shared" si="11"/>
        <v>2498.3481544687202</v>
      </c>
    </row>
    <row r="27" spans="1:403" x14ac:dyDescent="0.2">
      <c r="A27">
        <v>2101.9553846308499</v>
      </c>
      <c r="B27">
        <v>10.556557631094901</v>
      </c>
      <c r="C27">
        <v>12.770151993212799</v>
      </c>
      <c r="D27">
        <v>8.5868518605423905</v>
      </c>
      <c r="E27">
        <v>20.030177681349599</v>
      </c>
      <c r="F27">
        <v>21.295088745417001</v>
      </c>
      <c r="G27">
        <v>21.371818467849501</v>
      </c>
      <c r="H27">
        <v>22.636729531916799</v>
      </c>
      <c r="I27">
        <v>14.998560969424901</v>
      </c>
      <c r="J27">
        <v>0.94868329805051399</v>
      </c>
      <c r="K27">
        <v>12.480096037261999</v>
      </c>
      <c r="L27">
        <v>0.70710678118654802</v>
      </c>
      <c r="M27">
        <v>0.70710678118654802</v>
      </c>
      <c r="N27">
        <v>0</v>
      </c>
      <c r="O27">
        <v>0</v>
      </c>
      <c r="R27">
        <v>-1.86078624110193</v>
      </c>
      <c r="S27">
        <v>3.8509625106000702</v>
      </c>
      <c r="T27">
        <v>-1.86078624110193</v>
      </c>
      <c r="W27">
        <v>579.81783286852794</v>
      </c>
      <c r="X27">
        <v>124.240630793758</v>
      </c>
      <c r="AB27">
        <v>19.8853441301905</v>
      </c>
      <c r="AC27">
        <v>3.1170464017115198</v>
      </c>
      <c r="AG27">
        <v>-18.155325670511601</v>
      </c>
      <c r="AH27">
        <v>7.0556079724673602</v>
      </c>
      <c r="AL27">
        <v>9478.3750015306596</v>
      </c>
      <c r="AM27">
        <v>1336.49532494133</v>
      </c>
      <c r="AR27">
        <v>10.9711584976538</v>
      </c>
      <c r="AS27">
        <v>1.3984341441513799</v>
      </c>
      <c r="AW27">
        <v>3598.8426057883198</v>
      </c>
      <c r="AX27">
        <v>859.04242719893602</v>
      </c>
      <c r="BB27">
        <v>21.3444200911837</v>
      </c>
      <c r="BC27">
        <v>4.0324738782753702</v>
      </c>
      <c r="BG27">
        <v>73.073353516863307</v>
      </c>
      <c r="BH27">
        <v>10.554752479243099</v>
      </c>
      <c r="BL27">
        <v>23259.756775308299</v>
      </c>
      <c r="BM27">
        <v>5722.5455858524001</v>
      </c>
      <c r="BR27">
        <v>2.5739165796560202</v>
      </c>
      <c r="BS27">
        <v>1.8375798505955001</v>
      </c>
      <c r="BW27">
        <v>1619.45392685822</v>
      </c>
      <c r="BX27">
        <v>646.31949890164503</v>
      </c>
      <c r="CB27">
        <v>15.5742554759761</v>
      </c>
      <c r="CC27">
        <v>3.3060387109403999</v>
      </c>
      <c r="CG27">
        <v>-7.7818123588821297</v>
      </c>
      <c r="CH27">
        <v>2.1596407711708099</v>
      </c>
      <c r="CL27">
        <v>16347.113912573001</v>
      </c>
      <c r="CM27">
        <v>2679.5862093526098</v>
      </c>
      <c r="CR27">
        <v>8.7198187581428499</v>
      </c>
      <c r="CS27">
        <v>0.73604308126162199</v>
      </c>
      <c r="CW27">
        <v>793.22518589053698</v>
      </c>
      <c r="CX27">
        <v>43.147611445429</v>
      </c>
      <c r="DB27">
        <v>20.6955360544091</v>
      </c>
      <c r="DC27">
        <v>0.99521092987122595</v>
      </c>
      <c r="DG27">
        <v>-0.29821871970799502</v>
      </c>
      <c r="DH27">
        <v>1.9768140438370401</v>
      </c>
      <c r="DL27">
        <v>11541.5235035435</v>
      </c>
      <c r="DM27">
        <v>1075.8155025854401</v>
      </c>
      <c r="DR27">
        <v>11.564656041048</v>
      </c>
      <c r="DS27">
        <v>1.0877659531161901</v>
      </c>
      <c r="DW27">
        <v>1316.9577881207299</v>
      </c>
      <c r="DX27">
        <v>125.40713078400999</v>
      </c>
      <c r="EB27">
        <v>20.826084985717898</v>
      </c>
      <c r="EC27">
        <v>1.0922306464843199</v>
      </c>
      <c r="EG27">
        <v>7.2757303759679397</v>
      </c>
      <c r="EH27">
        <v>2.10411455905707</v>
      </c>
      <c r="EL27">
        <v>15110.261941836599</v>
      </c>
      <c r="EM27">
        <v>1395.10194844173</v>
      </c>
      <c r="ER27">
        <v>8.1961817324374699</v>
      </c>
      <c r="ES27">
        <v>0.35633818903915898</v>
      </c>
      <c r="EW27">
        <v>1054.3780194573999</v>
      </c>
      <c r="EX27">
        <v>53.332527992604099</v>
      </c>
      <c r="FB27">
        <v>21.104019478424</v>
      </c>
      <c r="FC27">
        <v>0.57085609996110698</v>
      </c>
      <c r="FG27">
        <v>-9.9011729741846896E-2</v>
      </c>
      <c r="FH27">
        <v>0.64597070914663002</v>
      </c>
      <c r="FL27">
        <v>11316.0436958673</v>
      </c>
      <c r="FM27">
        <v>617.37560185463803</v>
      </c>
      <c r="FR27">
        <v>6.6317571035467999</v>
      </c>
      <c r="FS27">
        <v>0.66424079659089397</v>
      </c>
      <c r="FW27">
        <v>911.21833173096104</v>
      </c>
      <c r="FX27">
        <v>63.043804729549699</v>
      </c>
      <c r="GB27">
        <v>19.2479896151265</v>
      </c>
      <c r="GC27">
        <v>0.877415413173665</v>
      </c>
      <c r="GG27">
        <v>-3.0979851507305201</v>
      </c>
      <c r="GH27">
        <v>1.2472612978877</v>
      </c>
      <c r="GL27">
        <v>11350.668452251801</v>
      </c>
      <c r="GM27">
        <v>801.92506886110095</v>
      </c>
      <c r="GR27">
        <v>9.5869934542054001</v>
      </c>
      <c r="GS27">
        <v>1.0015936716234</v>
      </c>
      <c r="GW27">
        <v>1384.1124044918399</v>
      </c>
      <c r="GX27">
        <v>230.25976737157299</v>
      </c>
      <c r="HB27">
        <v>22.866802309011799</v>
      </c>
      <c r="HC27">
        <v>3.44724661928863</v>
      </c>
      <c r="HG27">
        <v>2.0166735734988799</v>
      </c>
      <c r="HH27">
        <v>3.2796695605701398</v>
      </c>
      <c r="HL27">
        <v>14125.357033591299</v>
      </c>
      <c r="HM27">
        <v>2856.2721223655499</v>
      </c>
      <c r="HR27">
        <v>11.9621148781837</v>
      </c>
      <c r="HS27">
        <v>2.6934854285386698</v>
      </c>
      <c r="HW27">
        <v>1224.06117979181</v>
      </c>
      <c r="HX27">
        <v>292.73525153718299</v>
      </c>
      <c r="IB27">
        <v>43.398730202361698</v>
      </c>
      <c r="IC27">
        <v>6.2883822382727601</v>
      </c>
      <c r="IG27">
        <v>-11.623080615807201</v>
      </c>
      <c r="IH27">
        <v>3.3799518744575399</v>
      </c>
      <c r="IL27">
        <v>11043.0930894148</v>
      </c>
      <c r="IM27">
        <v>2533.1574918032602</v>
      </c>
      <c r="IR27">
        <v>31.041660335634901</v>
      </c>
      <c r="IS27">
        <v>5.8280144262764297</v>
      </c>
      <c r="IW27">
        <v>2592.7947516648501</v>
      </c>
      <c r="IX27">
        <v>282.14167373748501</v>
      </c>
      <c r="JB27">
        <v>25.795722838965201</v>
      </c>
      <c r="JC27">
        <v>3.39305359446965</v>
      </c>
      <c r="JG27">
        <v>39.200398790324797</v>
      </c>
      <c r="JH27">
        <v>9.5641448636214808</v>
      </c>
      <c r="JL27">
        <v>24799.552240451099</v>
      </c>
      <c r="JM27">
        <v>3162.1706097269698</v>
      </c>
      <c r="JR27">
        <v>6.1930063894106402</v>
      </c>
      <c r="JS27">
        <v>1.0555930407079299</v>
      </c>
      <c r="JW27">
        <v>1848.8905112494001</v>
      </c>
      <c r="JX27">
        <v>424.653622635879</v>
      </c>
      <c r="KB27">
        <v>21.314710454309399</v>
      </c>
      <c r="KC27">
        <v>2.9105129883882501</v>
      </c>
      <c r="KG27">
        <v>-2.66834222901399</v>
      </c>
      <c r="KH27">
        <v>3.9472017575312299</v>
      </c>
      <c r="KL27">
        <v>15687.5588972609</v>
      </c>
      <c r="KM27">
        <v>4070.7330597217401</v>
      </c>
      <c r="KR27">
        <v>-2.78236298566646</v>
      </c>
      <c r="KS27">
        <v>3.4908143180289102</v>
      </c>
      <c r="KW27">
        <v>1454.7325132358301</v>
      </c>
      <c r="KX27">
        <v>148.65278930280999</v>
      </c>
      <c r="LB27">
        <v>5.02589013581398</v>
      </c>
      <c r="LC27">
        <v>3.4149431977790599</v>
      </c>
      <c r="LG27">
        <v>-12.7826374358475</v>
      </c>
      <c r="LH27">
        <v>3.30709111269111</v>
      </c>
      <c r="LL27">
        <v>17545.615370148898</v>
      </c>
      <c r="LM27">
        <v>1889.51500110333</v>
      </c>
      <c r="LR27">
        <v>20.641740310147199</v>
      </c>
      <c r="LS27">
        <v>10.3920209552725</v>
      </c>
      <c r="LW27">
        <v>226.11042290806799</v>
      </c>
      <c r="LX27">
        <v>314.14324081735799</v>
      </c>
      <c r="MB27">
        <v>45.787096558982498</v>
      </c>
      <c r="MC27">
        <v>10.8928673066622</v>
      </c>
      <c r="MG27">
        <v>7.5796108455093396</v>
      </c>
      <c r="MH27">
        <v>10.8929887405722</v>
      </c>
      <c r="ML27">
        <v>1582.8535986591301</v>
      </c>
      <c r="MM27">
        <v>3158.7078404189101</v>
      </c>
      <c r="MR27">
        <v>10.476433416658301</v>
      </c>
      <c r="MS27">
        <v>19.5338926569842</v>
      </c>
      <c r="MW27">
        <v>1298.6400490728599</v>
      </c>
      <c r="MX27">
        <v>875.86670699265699</v>
      </c>
      <c r="NB27">
        <v>22.3189721626505</v>
      </c>
      <c r="NC27">
        <v>7.5672148184927499</v>
      </c>
      <c r="NG27">
        <v>-3.3517244178599901</v>
      </c>
      <c r="NH27">
        <v>34.214759527208699</v>
      </c>
      <c r="NL27">
        <v>10508.4376369889</v>
      </c>
      <c r="NM27">
        <v>8156.7354771237597</v>
      </c>
      <c r="NR27">
        <f t="shared" si="1"/>
        <v>10.501056515809049</v>
      </c>
      <c r="NS27">
        <f t="shared" si="3"/>
        <v>1.6460814640128445</v>
      </c>
      <c r="NW27">
        <f t="shared" si="4"/>
        <v>1572.8102960467302</v>
      </c>
      <c r="NX27">
        <f t="shared" si="5"/>
        <v>277.66331077506601</v>
      </c>
      <c r="OB27">
        <f t="shared" si="6"/>
        <v>20.982968516927972</v>
      </c>
      <c r="OC27">
        <f t="shared" si="7"/>
        <v>2.2566330077588943</v>
      </c>
      <c r="OG27">
        <f t="shared" si="8"/>
        <v>11.072433774116961</v>
      </c>
      <c r="OH27">
        <f t="shared" si="9"/>
        <v>3.9796415519784785</v>
      </c>
      <c r="OL27">
        <f t="shared" si="10"/>
        <v>15276.104056370501</v>
      </c>
      <c r="OM27">
        <f t="shared" si="11"/>
        <v>2193.3463603864743</v>
      </c>
    </row>
    <row r="28" spans="1:403" x14ac:dyDescent="0.2">
      <c r="A28">
        <v>2200.7873178557002</v>
      </c>
      <c r="B28">
        <v>6.8372036725882097</v>
      </c>
      <c r="C28">
        <v>9.0728242126976806</v>
      </c>
      <c r="D28">
        <v>5.3178275415939602</v>
      </c>
      <c r="E28">
        <v>17.142274744330699</v>
      </c>
      <c r="F28">
        <v>18.237719859341102</v>
      </c>
      <c r="G28">
        <v>17.589488339830702</v>
      </c>
      <c r="H28">
        <v>18.684933454841001</v>
      </c>
      <c r="I28">
        <v>14.5072813383462</v>
      </c>
      <c r="J28">
        <v>1.14017542509914</v>
      </c>
      <c r="K28">
        <v>8.7080323659751802</v>
      </c>
      <c r="L28">
        <v>0.89442719099991597</v>
      </c>
      <c r="M28">
        <v>0.89442719099991597</v>
      </c>
      <c r="N28">
        <v>0</v>
      </c>
      <c r="O28">
        <v>0</v>
      </c>
      <c r="R28">
        <v>-0.42891417068554899</v>
      </c>
      <c r="S28">
        <v>4.4011541567562302</v>
      </c>
      <c r="T28">
        <v>-0.42891417068554899</v>
      </c>
      <c r="W28">
        <v>573.70030175632098</v>
      </c>
      <c r="X28">
        <v>164.18103766252901</v>
      </c>
      <c r="AB28">
        <v>19.068343408293099</v>
      </c>
      <c r="AC28">
        <v>4.2728160601071501</v>
      </c>
      <c r="AG28">
        <v>-15.0261247791909</v>
      </c>
      <c r="AH28">
        <v>8.5772291174199395</v>
      </c>
      <c r="AL28">
        <v>9276.1240377765607</v>
      </c>
      <c r="AM28">
        <v>1582.52615407142</v>
      </c>
      <c r="AR28">
        <v>15.133039712181599</v>
      </c>
      <c r="AS28">
        <v>1.6775480667477001</v>
      </c>
      <c r="AW28">
        <v>4080.2286219975999</v>
      </c>
      <c r="AX28">
        <v>1014.48990381795</v>
      </c>
      <c r="BB28">
        <v>20.602366015953301</v>
      </c>
      <c r="BC28">
        <v>4.8425370026734198</v>
      </c>
      <c r="BG28">
        <v>88.638162957914702</v>
      </c>
      <c r="BH28">
        <v>12.405554227171899</v>
      </c>
      <c r="BL28">
        <v>24275.300380697099</v>
      </c>
      <c r="BM28">
        <v>6805.1788128095704</v>
      </c>
      <c r="BR28">
        <v>5.9623006425397502</v>
      </c>
      <c r="BS28">
        <v>2.5685285976752699</v>
      </c>
      <c r="BW28">
        <v>1694.75056499936</v>
      </c>
      <c r="BX28">
        <v>682.52870428015103</v>
      </c>
      <c r="CB28">
        <v>15.8033420086864</v>
      </c>
      <c r="CC28">
        <v>5.7213010693915196</v>
      </c>
      <c r="CG28">
        <v>-0.87223951224841301</v>
      </c>
      <c r="CH28">
        <v>5.0201104794773199</v>
      </c>
      <c r="CL28">
        <v>14711.1778857304</v>
      </c>
      <c r="CM28">
        <v>3339.47432513064</v>
      </c>
      <c r="CR28">
        <v>11.4852563669369</v>
      </c>
      <c r="CS28">
        <v>0.88627037489971505</v>
      </c>
      <c r="CW28">
        <v>710.443632220788</v>
      </c>
      <c r="CX28">
        <v>44.754098141455501</v>
      </c>
      <c r="DB28">
        <v>20.782249867611199</v>
      </c>
      <c r="DC28">
        <v>1.24705481224814</v>
      </c>
      <c r="DG28">
        <v>5.4433389634290696</v>
      </c>
      <c r="DH28">
        <v>2.3154719547414802</v>
      </c>
      <c r="DL28">
        <v>9079.3622548009098</v>
      </c>
      <c r="DM28">
        <v>1207.6347481092</v>
      </c>
      <c r="DR28">
        <v>12.520788850554901</v>
      </c>
      <c r="DS28">
        <v>1.9252080767801101</v>
      </c>
      <c r="DW28">
        <v>1509.3081715057499</v>
      </c>
      <c r="DX28">
        <v>247.997533047312</v>
      </c>
      <c r="EB28">
        <v>20.9654488809417</v>
      </c>
      <c r="EC28">
        <v>1.6516206122570201</v>
      </c>
      <c r="EG28">
        <v>9.3598185319718006</v>
      </c>
      <c r="EH28">
        <v>3.44791617995689</v>
      </c>
      <c r="EL28">
        <v>16031.5982368634</v>
      </c>
      <c r="EM28">
        <v>2437.7740679481699</v>
      </c>
      <c r="ER28">
        <v>8.7092164142325199</v>
      </c>
      <c r="ES28">
        <v>0.40461337784173301</v>
      </c>
      <c r="EW28">
        <v>933.89800092774396</v>
      </c>
      <c r="EX28">
        <v>66.573539768558703</v>
      </c>
      <c r="FB28">
        <v>21.9244133981658</v>
      </c>
      <c r="FC28">
        <v>0.60072435358352405</v>
      </c>
      <c r="FG28">
        <v>0.252062355055509</v>
      </c>
      <c r="FH28">
        <v>0.57548754861014395</v>
      </c>
      <c r="FL28">
        <v>9579.9469906834802</v>
      </c>
      <c r="FM28">
        <v>654.16244543896801</v>
      </c>
      <c r="FR28">
        <v>6.7982659336157703</v>
      </c>
      <c r="FS28">
        <v>0.94856454349231001</v>
      </c>
      <c r="FW28">
        <v>852.03097831448997</v>
      </c>
      <c r="FX28">
        <v>91.096907984501001</v>
      </c>
      <c r="GB28">
        <v>20.221758789209101</v>
      </c>
      <c r="GC28">
        <v>1.0077955293176299</v>
      </c>
      <c r="GG28">
        <v>-3.87497834183546</v>
      </c>
      <c r="GH28">
        <v>1.34439240494832</v>
      </c>
      <c r="GL28">
        <v>9972.1033851762495</v>
      </c>
      <c r="GM28">
        <v>1047.6471913504199</v>
      </c>
      <c r="GR28">
        <v>10.0753723918536</v>
      </c>
      <c r="GS28">
        <v>0.90108233961601403</v>
      </c>
      <c r="GW28">
        <v>949.37164490708597</v>
      </c>
      <c r="GX28">
        <v>139.86420037779999</v>
      </c>
      <c r="HB28">
        <v>24.101567819919101</v>
      </c>
      <c r="HC28">
        <v>1.9622815144936301</v>
      </c>
      <c r="HG28">
        <v>2.0268797374757499</v>
      </c>
      <c r="HH28">
        <v>1.7484504445831599</v>
      </c>
      <c r="HL28">
        <v>9413.2493264100794</v>
      </c>
      <c r="HM28">
        <v>1646.9874164083301</v>
      </c>
      <c r="HR28">
        <v>13.5727393964064</v>
      </c>
      <c r="HS28">
        <v>2.2108732930997501</v>
      </c>
      <c r="HW28">
        <v>1055.2742941971201</v>
      </c>
      <c r="HX28">
        <v>271.45154932225603</v>
      </c>
      <c r="IB28">
        <v>42.691356476329801</v>
      </c>
      <c r="IC28">
        <v>6.0977189625600596</v>
      </c>
      <c r="IG28">
        <v>-8.3538543502950997</v>
      </c>
      <c r="IH28">
        <v>2.8530352877134799</v>
      </c>
      <c r="IL28">
        <v>9528.7483871504992</v>
      </c>
      <c r="IM28">
        <v>2338.7523335320798</v>
      </c>
      <c r="IR28">
        <v>38.862036328695098</v>
      </c>
      <c r="IS28">
        <v>7.0154500858355204</v>
      </c>
      <c r="IW28">
        <v>2803.4062724614801</v>
      </c>
      <c r="IX28">
        <v>333.45616964577999</v>
      </c>
      <c r="JB28">
        <v>30.456056624839899</v>
      </c>
      <c r="JC28">
        <v>4.14962784560392</v>
      </c>
      <c r="JG28">
        <v>50.823383127384297</v>
      </c>
      <c r="JH28">
        <v>11.609326314108101</v>
      </c>
      <c r="JL28">
        <v>24462.613718340101</v>
      </c>
      <c r="JM28">
        <v>3738.6628018506099</v>
      </c>
      <c r="JR28">
        <v>10.290353854360699</v>
      </c>
      <c r="JS28">
        <v>1.1497016552703301</v>
      </c>
      <c r="JW28">
        <v>1758.12920251231</v>
      </c>
      <c r="JX28">
        <v>505.73269965586798</v>
      </c>
      <c r="KB28">
        <v>23.683045872987801</v>
      </c>
      <c r="KC28">
        <v>3.5108825776389798</v>
      </c>
      <c r="KG28">
        <v>4.5223041076155504</v>
      </c>
      <c r="KH28">
        <v>4.4567926531901296</v>
      </c>
      <c r="KL28">
        <v>14361.0478917772</v>
      </c>
      <c r="KM28">
        <v>4696.6211048975301</v>
      </c>
      <c r="KR28">
        <v>1.6968316423899801</v>
      </c>
      <c r="KS28">
        <v>3.6242955890455999</v>
      </c>
      <c r="KW28">
        <v>1609.3810880353701</v>
      </c>
      <c r="KX28">
        <v>167.11083483021</v>
      </c>
      <c r="LB28">
        <v>7.0378513817694701</v>
      </c>
      <c r="LC28">
        <v>3.6959426301656402</v>
      </c>
      <c r="LG28">
        <v>-5.2664595935958198</v>
      </c>
      <c r="LH28">
        <v>3.4464141648981901</v>
      </c>
      <c r="LL28">
        <v>16862.367510538901</v>
      </c>
      <c r="LM28">
        <v>2102.35178173555</v>
      </c>
      <c r="LR28">
        <v>23.546830894368899</v>
      </c>
      <c r="LS28">
        <v>12.0843882702258</v>
      </c>
      <c r="LW28">
        <v>253.73904095554499</v>
      </c>
      <c r="LX28">
        <v>352.25556382207998</v>
      </c>
      <c r="MB28">
        <v>47.125295355645598</v>
      </c>
      <c r="MC28">
        <v>11.833156457246099</v>
      </c>
      <c r="MG28">
        <v>13.785656894900599</v>
      </c>
      <c r="MH28">
        <v>12.0583907914065</v>
      </c>
      <c r="ML28">
        <v>1899.9443903619101</v>
      </c>
      <c r="MM28">
        <v>3468.72999999901</v>
      </c>
      <c r="MR28">
        <v>29.457605431908199</v>
      </c>
      <c r="MS28">
        <v>19.264678390386202</v>
      </c>
      <c r="MW28">
        <v>758.76979491338602</v>
      </c>
      <c r="MX28">
        <v>876.08714584371296</v>
      </c>
      <c r="NB28">
        <v>29.2086627456186</v>
      </c>
      <c r="NC28">
        <v>7.68977977850715</v>
      </c>
      <c r="NG28">
        <v>23.170672640820399</v>
      </c>
      <c r="NH28">
        <v>32.281331557919003</v>
      </c>
      <c r="NL28">
        <v>4677.4719689831099</v>
      </c>
      <c r="NM28">
        <v>8316.6127231744194</v>
      </c>
      <c r="NR28">
        <f t="shared" si="1"/>
        <v>12.321111850068924</v>
      </c>
      <c r="NS28">
        <f t="shared" si="3"/>
        <v>2.059037790640442</v>
      </c>
      <c r="NW28">
        <f t="shared" si="4"/>
        <v>1623.0540939765735</v>
      </c>
      <c r="NX28">
        <f t="shared" si="5"/>
        <v>325.93640754723208</v>
      </c>
      <c r="OB28">
        <f t="shared" si="6"/>
        <v>21.629328820231322</v>
      </c>
      <c r="OC28">
        <f t="shared" si="7"/>
        <v>2.7747856658231784</v>
      </c>
      <c r="OG28">
        <f t="shared" si="8"/>
        <v>15.988710956433113</v>
      </c>
      <c r="OH28">
        <f t="shared" si="9"/>
        <v>4.9008619596008991</v>
      </c>
      <c r="OL28">
        <f t="shared" si="10"/>
        <v>14290.089002040499</v>
      </c>
      <c r="OM28">
        <f t="shared" si="11"/>
        <v>2587.4258001843914</v>
      </c>
    </row>
    <row r="29" spans="1:403" x14ac:dyDescent="0.2">
      <c r="A29">
        <v>2200.7873178557002</v>
      </c>
      <c r="B29">
        <v>4.34547313430099</v>
      </c>
      <c r="C29">
        <v>13.228575982537899</v>
      </c>
      <c r="D29">
        <v>11.832679088987501</v>
      </c>
      <c r="E29">
        <v>13.3404285231362</v>
      </c>
      <c r="F29">
        <v>16.746305796321501</v>
      </c>
      <c r="G29">
        <v>13.3404285231362</v>
      </c>
      <c r="H29">
        <v>16.746305796321501</v>
      </c>
      <c r="I29">
        <v>10.390852282385699</v>
      </c>
      <c r="J29">
        <v>5.4772255750516603</v>
      </c>
      <c r="K29">
        <v>7.1739002590471799</v>
      </c>
      <c r="L29">
        <v>16.873497039189001</v>
      </c>
      <c r="M29">
        <v>22.797936209740602</v>
      </c>
      <c r="N29">
        <v>0.94868329805051399</v>
      </c>
      <c r="O29">
        <v>0.94868329805051399</v>
      </c>
      <c r="R29">
        <v>-3.48316349785045</v>
      </c>
      <c r="S29">
        <v>5.5659620510282899</v>
      </c>
      <c r="T29">
        <v>-3.48316349785045</v>
      </c>
      <c r="W29">
        <v>448.88989862892498</v>
      </c>
      <c r="X29">
        <v>172.089148917838</v>
      </c>
      <c r="AB29">
        <v>23.5536762669011</v>
      </c>
      <c r="AC29">
        <v>3.80677692802537</v>
      </c>
      <c r="AG29">
        <v>-27.092277096939402</v>
      </c>
      <c r="AH29">
        <v>9.7116768481820603</v>
      </c>
      <c r="AL29">
        <v>7191.9665931748305</v>
      </c>
      <c r="AM29">
        <v>1493.3833291751</v>
      </c>
      <c r="AR29">
        <v>20.8268719713267</v>
      </c>
      <c r="AS29">
        <v>2.3177208981714101</v>
      </c>
      <c r="AW29">
        <v>5388.2077023234096</v>
      </c>
      <c r="AX29">
        <v>1481.92457935316</v>
      </c>
      <c r="BB29">
        <v>25.677183980997501</v>
      </c>
      <c r="BC29">
        <v>7.3356486978765503</v>
      </c>
      <c r="BG29">
        <v>129.85911561256401</v>
      </c>
      <c r="BH29">
        <v>17.5602233684534</v>
      </c>
      <c r="BL29">
        <v>27858.548044703399</v>
      </c>
      <c r="BM29">
        <v>10179.901500266</v>
      </c>
      <c r="BR29">
        <v>2.0741538752933399</v>
      </c>
      <c r="BS29">
        <v>2.92898984227695</v>
      </c>
      <c r="BW29">
        <v>1900.20644542181</v>
      </c>
      <c r="BX29">
        <v>718.47240644207</v>
      </c>
      <c r="CB29">
        <v>13.636691741602901</v>
      </c>
      <c r="CC29">
        <v>4.76338036309114</v>
      </c>
      <c r="CG29">
        <v>-7.62042307679926</v>
      </c>
      <c r="CH29">
        <v>3.6297185140964099</v>
      </c>
      <c r="CL29">
        <v>18292.7170057064</v>
      </c>
      <c r="CM29">
        <v>4299.6980884141303</v>
      </c>
      <c r="CR29">
        <v>12.2423375828703</v>
      </c>
      <c r="CS29">
        <v>0.98365234766326404</v>
      </c>
      <c r="CW29">
        <v>595.23178209656203</v>
      </c>
      <c r="CX29">
        <v>57.762922553756802</v>
      </c>
      <c r="DB29">
        <v>22.9761476627809</v>
      </c>
      <c r="DC29">
        <v>1.64302294253915</v>
      </c>
      <c r="DG29">
        <v>5.1390094284500698</v>
      </c>
      <c r="DH29">
        <v>3.0553397053646898</v>
      </c>
      <c r="DL29">
        <v>6426.4694537700598</v>
      </c>
      <c r="DM29">
        <v>1516.24019303408</v>
      </c>
      <c r="DR29">
        <v>13.284444927175</v>
      </c>
      <c r="DS29">
        <v>0.98942402744068203</v>
      </c>
      <c r="DW29">
        <v>1055.26590322122</v>
      </c>
      <c r="DX29">
        <v>99.091870485595095</v>
      </c>
      <c r="EB29">
        <v>23.1547989499017</v>
      </c>
      <c r="EC29">
        <v>1.08232112345008</v>
      </c>
      <c r="EG29">
        <v>9.0723372747417006</v>
      </c>
      <c r="EH29">
        <v>1.96363338472062</v>
      </c>
      <c r="EL29">
        <v>10114.714341659001</v>
      </c>
      <c r="EM29">
        <v>1198.8635559428701</v>
      </c>
      <c r="ER29">
        <v>8.29518182789141</v>
      </c>
      <c r="ES29">
        <v>0.44960967959778098</v>
      </c>
      <c r="EW29">
        <v>1039.28262168883</v>
      </c>
      <c r="EX29">
        <v>71.835684462978904</v>
      </c>
      <c r="FB29">
        <v>21.154891610631601</v>
      </c>
      <c r="FC29">
        <v>0.82227145361621601</v>
      </c>
      <c r="FG29">
        <v>0.91653067388887</v>
      </c>
      <c r="FH29">
        <v>0.80997654406540098</v>
      </c>
      <c r="FL29">
        <v>10703.5857657986</v>
      </c>
      <c r="FM29">
        <v>840.84224761718303</v>
      </c>
      <c r="FR29">
        <v>8.0891903835764793</v>
      </c>
      <c r="FS29">
        <v>0.59686649069593001</v>
      </c>
      <c r="FW29">
        <v>813.80023702144604</v>
      </c>
      <c r="FX29">
        <v>64.020871382429206</v>
      </c>
      <c r="GB29">
        <v>20.0150642133286</v>
      </c>
      <c r="GC29">
        <v>1.10109547665729</v>
      </c>
      <c r="GG29">
        <v>-1.2868483226272101</v>
      </c>
      <c r="GH29">
        <v>1.3223482804625599</v>
      </c>
      <c r="GL29">
        <v>10220.7632001067</v>
      </c>
      <c r="GM29">
        <v>790.37472481928</v>
      </c>
      <c r="GR29">
        <v>8.6178116619558391</v>
      </c>
      <c r="GS29">
        <v>1.0094523128668</v>
      </c>
      <c r="GW29">
        <v>821.12477388282798</v>
      </c>
      <c r="GX29">
        <v>113.85489658125501</v>
      </c>
      <c r="HB29">
        <v>22.962882690613402</v>
      </c>
      <c r="HC29">
        <v>1.7897497177308599</v>
      </c>
      <c r="HG29">
        <v>2.4350567090406399</v>
      </c>
      <c r="HH29">
        <v>1.3492167548562899</v>
      </c>
      <c r="HL29">
        <v>8167.8485796107097</v>
      </c>
      <c r="HM29">
        <v>1286.07069201389</v>
      </c>
      <c r="HR29">
        <v>13.6321016880682</v>
      </c>
      <c r="HS29">
        <v>2.9174370236273002</v>
      </c>
      <c r="HW29">
        <v>1044.8305639467501</v>
      </c>
      <c r="HX29">
        <v>361.76059934864799</v>
      </c>
      <c r="IB29">
        <v>46.864157157801401</v>
      </c>
      <c r="IC29">
        <v>8.6875096798946707</v>
      </c>
      <c r="IG29">
        <v>-11.3455263417199</v>
      </c>
      <c r="IH29">
        <v>3.6377555724297999</v>
      </c>
      <c r="IL29">
        <v>10185.450908430899</v>
      </c>
      <c r="IM29">
        <v>3124.9324089045499</v>
      </c>
      <c r="IR29">
        <v>46.453532189064703</v>
      </c>
      <c r="IS29">
        <v>10.2267632281677</v>
      </c>
      <c r="IW29">
        <v>3319.0207707992899</v>
      </c>
      <c r="IX29">
        <v>472.06584984730102</v>
      </c>
      <c r="JB29">
        <v>31.311551343881199</v>
      </c>
      <c r="JC29">
        <v>5.8927533332244497</v>
      </c>
      <c r="JG29">
        <v>66.061892959600797</v>
      </c>
      <c r="JH29">
        <v>17.420509227263601</v>
      </c>
      <c r="JL29">
        <v>25511.732558391199</v>
      </c>
      <c r="JM29">
        <v>5264.4084477774204</v>
      </c>
      <c r="JR29">
        <v>10.3469833309631</v>
      </c>
      <c r="JS29">
        <v>1.5552582579070899</v>
      </c>
      <c r="JW29">
        <v>2069.4799806174301</v>
      </c>
      <c r="JX29">
        <v>761.26956607216005</v>
      </c>
      <c r="KB29">
        <v>20.498866440022798</v>
      </c>
      <c r="KC29">
        <v>5.2675500246532998</v>
      </c>
      <c r="KG29">
        <v>10.307260294171501</v>
      </c>
      <c r="KH29">
        <v>6.48087010310996</v>
      </c>
      <c r="KL29">
        <v>17202.107598273498</v>
      </c>
      <c r="KM29">
        <v>6802.2000839715001</v>
      </c>
      <c r="KR29">
        <v>2.3634239049350101</v>
      </c>
      <c r="KS29">
        <v>5.20370855622512</v>
      </c>
      <c r="KW29">
        <v>1944.8211511525301</v>
      </c>
      <c r="KX29">
        <v>235.00392481807401</v>
      </c>
      <c r="LB29">
        <v>2.1694242229143001</v>
      </c>
      <c r="LC29">
        <v>4.95302865179527</v>
      </c>
      <c r="LG29">
        <v>-1.76588382739403</v>
      </c>
      <c r="LH29">
        <v>4.9533828557578099</v>
      </c>
      <c r="LL29">
        <v>20394.778731881299</v>
      </c>
      <c r="LM29">
        <v>2886.8375901153299</v>
      </c>
      <c r="LR29">
        <v>22.906168905010102</v>
      </c>
      <c r="LS29">
        <v>16.4636338474469</v>
      </c>
      <c r="LW29">
        <v>406.93311165890401</v>
      </c>
      <c r="LX29">
        <v>481.52851413609199</v>
      </c>
      <c r="MB29">
        <v>51.260492817804902</v>
      </c>
      <c r="MC29">
        <v>14.9635187197915</v>
      </c>
      <c r="MG29">
        <v>16.577055747173901</v>
      </c>
      <c r="MH29">
        <v>15.813040660235099</v>
      </c>
      <c r="ML29">
        <v>3739.2332016566402</v>
      </c>
      <c r="MM29">
        <v>4917.6418987780298</v>
      </c>
      <c r="MR29">
        <v>30.021352272667698</v>
      </c>
      <c r="MS29">
        <v>27.393172154672001</v>
      </c>
      <c r="MW29">
        <v>381.61810293918899</v>
      </c>
      <c r="MX29">
        <v>1242.9680494044901</v>
      </c>
      <c r="NB29">
        <v>30.678646444290099</v>
      </c>
      <c r="NC29">
        <v>8.5758838055505002</v>
      </c>
      <c r="NG29">
        <v>29.811195696754499</v>
      </c>
      <c r="NH29">
        <v>43.838724619819402</v>
      </c>
      <c r="NL29">
        <v>1630.34715081171</v>
      </c>
      <c r="NM29">
        <v>11704.635732638</v>
      </c>
      <c r="NR29">
        <f t="shared" si="1"/>
        <v>11.298125948658662</v>
      </c>
      <c r="NS29">
        <f t="shared" si="3"/>
        <v>2.3885818904811265</v>
      </c>
      <c r="NW29">
        <f t="shared" si="4"/>
        <v>1776.186640853032</v>
      </c>
      <c r="NX29">
        <f t="shared" si="5"/>
        <v>382.4484622691246</v>
      </c>
      <c r="OB29">
        <f t="shared" si="6"/>
        <v>22.760840885975121</v>
      </c>
      <c r="OC29">
        <f t="shared" si="7"/>
        <v>3.1885763938611329</v>
      </c>
      <c r="OG29">
        <f t="shared" si="8"/>
        <v>21.622028031610586</v>
      </c>
      <c r="OH29">
        <f t="shared" si="9"/>
        <v>5.8858217250822449</v>
      </c>
      <c r="OL29">
        <f t="shared" si="10"/>
        <v>14129.821831534546</v>
      </c>
      <c r="OM29">
        <f t="shared" si="11"/>
        <v>3103.442100712442</v>
      </c>
    </row>
    <row r="30" spans="1:403" x14ac:dyDescent="0.2">
      <c r="A30">
        <v>2302.8490950638802</v>
      </c>
      <c r="B30">
        <v>6.4176448267443202</v>
      </c>
      <c r="C30">
        <v>10.0230894212026</v>
      </c>
      <c r="D30">
        <v>5.4165489570856096</v>
      </c>
      <c r="E30">
        <v>18.8455428269755</v>
      </c>
      <c r="F30">
        <v>20.662133039434</v>
      </c>
      <c r="G30">
        <v>20.426681657059699</v>
      </c>
      <c r="H30">
        <v>22.2432718695182</v>
      </c>
      <c r="I30">
        <v>17.7211501034325</v>
      </c>
      <c r="J30">
        <v>1.3416407864998701</v>
      </c>
      <c r="K30">
        <v>6.8648584222442803</v>
      </c>
      <c r="L30">
        <v>0</v>
      </c>
      <c r="M30">
        <v>0</v>
      </c>
      <c r="N30">
        <v>0</v>
      </c>
      <c r="O30">
        <v>0</v>
      </c>
      <c r="R30">
        <v>-4.4154629464266204</v>
      </c>
      <c r="S30">
        <v>4.5833870132591601</v>
      </c>
      <c r="T30">
        <v>-4.4154629464266204</v>
      </c>
      <c r="W30">
        <v>451.47654520916899</v>
      </c>
      <c r="X30">
        <v>130.83755196459501</v>
      </c>
      <c r="AB30">
        <v>23.154591348177</v>
      </c>
      <c r="AC30">
        <v>3.0197090036357701</v>
      </c>
      <c r="AG30">
        <v>-28.343162790809298</v>
      </c>
      <c r="AH30">
        <v>8.1623451996216794</v>
      </c>
      <c r="AL30">
        <v>7441.1143029166597</v>
      </c>
      <c r="AM30">
        <v>1190.7801693896099</v>
      </c>
      <c r="AR30">
        <v>17.471364714768999</v>
      </c>
      <c r="AS30">
        <v>2.01570717216156</v>
      </c>
      <c r="AW30">
        <v>4852.3232756520501</v>
      </c>
      <c r="AX30">
        <v>1300.53404797126</v>
      </c>
      <c r="BB30">
        <v>24.975698153886</v>
      </c>
      <c r="BC30">
        <v>6.4569490449878897</v>
      </c>
      <c r="BG30">
        <v>110.04047843677699</v>
      </c>
      <c r="BH30">
        <v>15.291494498885699</v>
      </c>
      <c r="BL30">
        <v>26125.715591430799</v>
      </c>
      <c r="BM30">
        <v>8922.3343730716006</v>
      </c>
      <c r="BR30">
        <v>1.2733657359714301</v>
      </c>
      <c r="BS30">
        <v>2.09905841064093</v>
      </c>
      <c r="BW30">
        <v>1760.5773265657299</v>
      </c>
      <c r="BX30">
        <v>631.392123324409</v>
      </c>
      <c r="CB30">
        <v>13.770299672540199</v>
      </c>
      <c r="CC30">
        <v>3.7026315344351501</v>
      </c>
      <c r="CG30">
        <v>-9.4872320342022398</v>
      </c>
      <c r="CH30">
        <v>2.3251528940421502</v>
      </c>
      <c r="CL30">
        <v>18066.7801061586</v>
      </c>
      <c r="CM30">
        <v>3461.5889064460698</v>
      </c>
      <c r="CR30">
        <v>10.636853305365999</v>
      </c>
      <c r="CS30">
        <v>0.86100051674606104</v>
      </c>
      <c r="CW30">
        <v>654.09568069380202</v>
      </c>
      <c r="CX30">
        <v>50.1891249998774</v>
      </c>
      <c r="DB30">
        <v>22.043740344587501</v>
      </c>
      <c r="DC30">
        <v>1.46573794818853</v>
      </c>
      <c r="DG30">
        <v>2.4652121354378802</v>
      </c>
      <c r="DH30">
        <v>2.6923941460232501</v>
      </c>
      <c r="DL30">
        <v>7947.4520285366498</v>
      </c>
      <c r="DM30">
        <v>1317.8078100765099</v>
      </c>
      <c r="DR30">
        <v>9.0875610527202593</v>
      </c>
      <c r="DS30">
        <v>0.72011927337471904</v>
      </c>
      <c r="DW30">
        <v>922.96221847594495</v>
      </c>
      <c r="DX30">
        <v>61.590785353407803</v>
      </c>
      <c r="EB30">
        <v>19.1324026425185</v>
      </c>
      <c r="EC30">
        <v>0.99238054267280496</v>
      </c>
      <c r="EG30">
        <v>3.6476796314948201</v>
      </c>
      <c r="EH30">
        <v>1.56107569814867</v>
      </c>
      <c r="EL30">
        <v>11432.257717672501</v>
      </c>
      <c r="EM30">
        <v>1023.25134623063</v>
      </c>
      <c r="ER30">
        <v>7.83434910874991</v>
      </c>
      <c r="ES30">
        <v>0.39849858113268499</v>
      </c>
      <c r="EW30">
        <v>1107.08972281767</v>
      </c>
      <c r="EX30">
        <v>61.292688080077497</v>
      </c>
      <c r="FB30">
        <v>21.267825542406399</v>
      </c>
      <c r="FC30">
        <v>0.72480160351763401</v>
      </c>
      <c r="FG30">
        <v>-0.153742070346848</v>
      </c>
      <c r="FH30">
        <v>0.73308971392982203</v>
      </c>
      <c r="FL30">
        <v>11423.660306792501</v>
      </c>
      <c r="FM30">
        <v>711.50010548343903</v>
      </c>
      <c r="FR30">
        <v>7.7281217011478702</v>
      </c>
      <c r="FS30">
        <v>0.48966503658294203</v>
      </c>
      <c r="FW30">
        <v>789.38415105696902</v>
      </c>
      <c r="FX30">
        <v>54.038871177463101</v>
      </c>
      <c r="GB30">
        <v>21.3536090470331</v>
      </c>
      <c r="GC30">
        <v>0.98520398285811095</v>
      </c>
      <c r="GG30">
        <v>-3.5063173058636399</v>
      </c>
      <c r="GH30">
        <v>1.1633333555741801</v>
      </c>
      <c r="GL30">
        <v>10221.902447639501</v>
      </c>
      <c r="GM30">
        <v>664.57161774053395</v>
      </c>
      <c r="GR30">
        <v>7.5051164448651901</v>
      </c>
      <c r="GS30">
        <v>1.01482197050372</v>
      </c>
      <c r="GW30">
        <v>1181.8456299566101</v>
      </c>
      <c r="GX30">
        <v>171.21848079954</v>
      </c>
      <c r="HB30">
        <v>21.947918732487</v>
      </c>
      <c r="HC30">
        <v>2.7555284590926399</v>
      </c>
      <c r="HG30">
        <v>1.79519939408166</v>
      </c>
      <c r="HH30">
        <v>2.3803240943916602</v>
      </c>
      <c r="HL30">
        <v>12132.386077470001</v>
      </c>
      <c r="HM30">
        <v>2093.5361182485499</v>
      </c>
      <c r="HR30">
        <v>11.889610072535801</v>
      </c>
      <c r="HS30">
        <v>3.0363746645309799</v>
      </c>
      <c r="HW30">
        <v>1202.2851669827</v>
      </c>
      <c r="HX30">
        <v>354.13184338148102</v>
      </c>
      <c r="IB30">
        <v>44.941083119366098</v>
      </c>
      <c r="IC30">
        <v>7.7526095240557797</v>
      </c>
      <c r="IG30">
        <v>-12.9513467513212</v>
      </c>
      <c r="IH30">
        <v>3.7054212890448199</v>
      </c>
      <c r="IL30">
        <v>11460.259977494101</v>
      </c>
      <c r="IM30">
        <v>3083.0841006659898</v>
      </c>
      <c r="IR30">
        <v>38.008878324629897</v>
      </c>
      <c r="IS30">
        <v>8.9628733885718095</v>
      </c>
      <c r="IW30">
        <v>2929.9342458691699</v>
      </c>
      <c r="IX30">
        <v>417.08688544941998</v>
      </c>
      <c r="JB30">
        <v>28.909998282218101</v>
      </c>
      <c r="JC30">
        <v>5.1323125307695596</v>
      </c>
      <c r="JG30">
        <v>50.925541425214</v>
      </c>
      <c r="JH30">
        <v>15.291605007717701</v>
      </c>
      <c r="JL30">
        <v>23061.866312899299</v>
      </c>
      <c r="JM30">
        <v>4615.4566749804799</v>
      </c>
      <c r="JR30">
        <v>7.5593553385764496</v>
      </c>
      <c r="JS30">
        <v>1.37259293652704</v>
      </c>
      <c r="JW30">
        <v>1898.9357784199501</v>
      </c>
      <c r="JX30">
        <v>668.42937758101903</v>
      </c>
      <c r="KB30">
        <v>20.008153720296701</v>
      </c>
      <c r="KC30">
        <v>4.6121175856463799</v>
      </c>
      <c r="KG30">
        <v>2.6975663391124098</v>
      </c>
      <c r="KH30">
        <v>5.6803821727119503</v>
      </c>
      <c r="KL30">
        <v>16200.7895675332</v>
      </c>
      <c r="KM30">
        <v>6007.1557781033698</v>
      </c>
      <c r="KR30">
        <v>-2.0396941346055999</v>
      </c>
      <c r="KS30">
        <v>4.6920318826873597</v>
      </c>
      <c r="KW30">
        <v>1725.7888103554901</v>
      </c>
      <c r="KX30">
        <v>207.74249984546699</v>
      </c>
      <c r="LB30">
        <v>2.2522010729090298</v>
      </c>
      <c r="LC30">
        <v>4.4203740756206704</v>
      </c>
      <c r="LG30">
        <v>-9.04749510802122</v>
      </c>
      <c r="LH30">
        <v>4.4241555780791302</v>
      </c>
      <c r="LL30">
        <v>19182.263166763601</v>
      </c>
      <c r="LM30">
        <v>2574.1604083775501</v>
      </c>
      <c r="LR30">
        <v>21.285591038263298</v>
      </c>
      <c r="LS30">
        <v>14.008786017590801</v>
      </c>
      <c r="LW30">
        <v>371.50737244045501</v>
      </c>
      <c r="LX30">
        <v>416.95582572979902</v>
      </c>
      <c r="MB30">
        <v>49.4988149606775</v>
      </c>
      <c r="MC30">
        <v>13.056635508678699</v>
      </c>
      <c r="MG30">
        <v>11.1248407663895</v>
      </c>
      <c r="MH30">
        <v>13.9384803051337</v>
      </c>
      <c r="ML30">
        <v>3346.0864308600299</v>
      </c>
      <c r="MM30">
        <v>4235.1679193148002</v>
      </c>
      <c r="MR30">
        <v>21.405450495575899</v>
      </c>
      <c r="MS30">
        <v>25.323719563192</v>
      </c>
      <c r="MW30">
        <v>545.66302901278505</v>
      </c>
      <c r="MX30">
        <v>1128.8588399436501</v>
      </c>
      <c r="NB30">
        <v>28.9485439910191</v>
      </c>
      <c r="NC30">
        <v>8.1459704761231109</v>
      </c>
      <c r="NG30">
        <v>9.2367857320527609</v>
      </c>
      <c r="NH30">
        <v>41.878996653276602</v>
      </c>
      <c r="NL30">
        <v>3794.5110636701902</v>
      </c>
      <c r="NM30">
        <v>10647.791886593201</v>
      </c>
      <c r="NR30">
        <f t="shared" si="1"/>
        <v>10.390617782451217</v>
      </c>
      <c r="NS30">
        <f t="shared" si="3"/>
        <v>2.020134674969754</v>
      </c>
      <c r="NW30">
        <f t="shared" si="4"/>
        <v>1675.8804956892893</v>
      </c>
      <c r="NX30">
        <f t="shared" si="5"/>
        <v>336.51253338817992</v>
      </c>
      <c r="OB30">
        <f t="shared" si="6"/>
        <v>21.887692878425284</v>
      </c>
      <c r="OC30">
        <f t="shared" si="7"/>
        <v>2.8286167276414291</v>
      </c>
      <c r="OG30">
        <f t="shared" si="8"/>
        <v>15.779278740421068</v>
      </c>
      <c r="OH30">
        <f t="shared" si="9"/>
        <v>5.117449086148901</v>
      </c>
      <c r="OL30">
        <f t="shared" si="10"/>
        <v>14403.88919458979</v>
      </c>
      <c r="OM30">
        <f t="shared" si="11"/>
        <v>2747.3334591655444</v>
      </c>
    </row>
    <row r="31" spans="1:403" x14ac:dyDescent="0.2">
      <c r="A31">
        <v>2408.1407162553801</v>
      </c>
      <c r="B31">
        <v>7.9263273940265604</v>
      </c>
      <c r="C31">
        <v>10.5927830480656</v>
      </c>
      <c r="D31">
        <v>6.7376800911596098</v>
      </c>
      <c r="E31">
        <v>18.898215227881899</v>
      </c>
      <c r="F31">
        <v>20.381454925301099</v>
      </c>
      <c r="G31">
        <v>19.898215227881899</v>
      </c>
      <c r="H31">
        <v>21.381454925301099</v>
      </c>
      <c r="I31">
        <v>16.143218556778201</v>
      </c>
      <c r="J31">
        <v>1.1832159566199201</v>
      </c>
      <c r="K31">
        <v>8.9263273940265595</v>
      </c>
      <c r="L31">
        <v>1.9740963185335501</v>
      </c>
      <c r="M31">
        <v>1.6578685525167101</v>
      </c>
      <c r="N31">
        <v>0</v>
      </c>
      <c r="O31">
        <v>0</v>
      </c>
      <c r="R31">
        <v>-1.9976237253231801</v>
      </c>
      <c r="S31">
        <v>4.8290067065221001</v>
      </c>
      <c r="T31">
        <v>-1.9976237253231801</v>
      </c>
      <c r="W31">
        <v>505.66494933289698</v>
      </c>
      <c r="X31">
        <v>162.939474335668</v>
      </c>
      <c r="AB31">
        <v>21.112974979152199</v>
      </c>
      <c r="AC31">
        <v>4.0892975555258397</v>
      </c>
      <c r="AG31">
        <v>-21.022993948751498</v>
      </c>
      <c r="AH31">
        <v>9.0014762041327199</v>
      </c>
      <c r="AL31">
        <v>8270.5997358802506</v>
      </c>
      <c r="AM31">
        <v>1576.7666814066699</v>
      </c>
      <c r="AR31">
        <v>22.489371791493099</v>
      </c>
      <c r="AS31">
        <v>2.3519827004295202</v>
      </c>
      <c r="AW31">
        <v>5549.4237816694103</v>
      </c>
      <c r="AX31">
        <v>1486.6800803252499</v>
      </c>
      <c r="BB31">
        <v>24.239860688157901</v>
      </c>
      <c r="BC31">
        <v>7.2860947415752797</v>
      </c>
      <c r="BG31">
        <v>137.110678221244</v>
      </c>
      <c r="BH31">
        <v>17.644738985529301</v>
      </c>
      <c r="BL31">
        <v>28916.012441659001</v>
      </c>
      <c r="BM31">
        <v>10147.212088443101</v>
      </c>
      <c r="BR31">
        <v>3.0563661416776098</v>
      </c>
      <c r="BS31">
        <v>3.0922902812468198</v>
      </c>
      <c r="BW31">
        <v>1889.95219742471</v>
      </c>
      <c r="BX31">
        <v>706.07091951969301</v>
      </c>
      <c r="CB31">
        <v>13.557049813960001</v>
      </c>
      <c r="CC31">
        <v>5.2947479439649001</v>
      </c>
      <c r="CG31">
        <v>-5.5055611524244599</v>
      </c>
      <c r="CH31">
        <v>4.7136817558097999</v>
      </c>
      <c r="CL31">
        <v>17808.6795296973</v>
      </c>
      <c r="CM31">
        <v>4342.6042411110502</v>
      </c>
      <c r="CR31">
        <v>13.001382649809701</v>
      </c>
      <c r="CS31">
        <v>0.99847156215446797</v>
      </c>
      <c r="CW31">
        <v>621.32244981708902</v>
      </c>
      <c r="CX31">
        <v>57.335869239903097</v>
      </c>
      <c r="DB31">
        <v>22.3622939429582</v>
      </c>
      <c r="DC31">
        <v>1.5720317806567501</v>
      </c>
      <c r="DG31">
        <v>7.3968706699008697</v>
      </c>
      <c r="DH31">
        <v>3.0427352092789102</v>
      </c>
      <c r="DL31">
        <v>6749.5965821794398</v>
      </c>
      <c r="DM31">
        <v>1521.8895118770699</v>
      </c>
      <c r="DR31">
        <v>13.3322356928822</v>
      </c>
      <c r="DS31">
        <v>0.984751211068988</v>
      </c>
      <c r="DW31">
        <v>1148.9684227117</v>
      </c>
      <c r="DX31">
        <v>91.924463585739701</v>
      </c>
      <c r="EB31">
        <v>20.4564648722905</v>
      </c>
      <c r="EC31">
        <v>1.1793726580022399</v>
      </c>
      <c r="EG31">
        <v>11.741973472207601</v>
      </c>
      <c r="EH31">
        <v>2.0695309857154198</v>
      </c>
      <c r="EL31">
        <v>12136.4004098474</v>
      </c>
      <c r="EM31">
        <v>1235.89339777949</v>
      </c>
      <c r="ER31">
        <v>8.2482903831697296</v>
      </c>
      <c r="ES31">
        <v>0.43406845419276002</v>
      </c>
      <c r="EW31">
        <v>1029.63472459325</v>
      </c>
      <c r="EX31">
        <v>65.195720727963803</v>
      </c>
      <c r="FB31">
        <v>20.899973825255199</v>
      </c>
      <c r="FC31">
        <v>0.81104745331680705</v>
      </c>
      <c r="FG31">
        <v>0.98056913779880195</v>
      </c>
      <c r="FH31">
        <v>0.79322845817554999</v>
      </c>
      <c r="FL31">
        <v>10426.2423481927</v>
      </c>
      <c r="FM31">
        <v>728.88562632645505</v>
      </c>
      <c r="FR31">
        <v>8.8213290332643801</v>
      </c>
      <c r="FS31">
        <v>0.54591121857803704</v>
      </c>
      <c r="FW31">
        <v>790.73693219761105</v>
      </c>
      <c r="FX31">
        <v>60.637849560644803</v>
      </c>
      <c r="GB31">
        <v>20.8899789981519</v>
      </c>
      <c r="GC31">
        <v>1.10189349918858</v>
      </c>
      <c r="GG31">
        <v>-0.97415703315954905</v>
      </c>
      <c r="GH31">
        <v>1.2906040146111599</v>
      </c>
      <c r="GL31">
        <v>9564.2195243124206</v>
      </c>
      <c r="GM31">
        <v>755.01436110680197</v>
      </c>
      <c r="GR31">
        <v>7.9282847104201704</v>
      </c>
      <c r="GS31">
        <v>0.96093594599875998</v>
      </c>
      <c r="GW31">
        <v>876.371558276315</v>
      </c>
      <c r="GX31">
        <v>117.019024875718</v>
      </c>
      <c r="HB31">
        <v>22.228244258041801</v>
      </c>
      <c r="HC31">
        <v>1.9820588915019099</v>
      </c>
      <c r="HG31">
        <v>2.3966706369415101</v>
      </c>
      <c r="HH31">
        <v>1.5216374319797299</v>
      </c>
      <c r="HL31">
        <v>8806.5670449744102</v>
      </c>
      <c r="HM31">
        <v>1355.24178546334</v>
      </c>
      <c r="HR31">
        <v>12.8754225656185</v>
      </c>
      <c r="HS31">
        <v>2.9621457295314002</v>
      </c>
      <c r="HW31">
        <v>1125.2609748104201</v>
      </c>
      <c r="HX31">
        <v>367.26569243785099</v>
      </c>
      <c r="IB31">
        <v>43.159705576762597</v>
      </c>
      <c r="IC31">
        <v>7.8020625606573102</v>
      </c>
      <c r="IG31">
        <v>-10.2021420063124</v>
      </c>
      <c r="IH31">
        <v>3.4484828875151901</v>
      </c>
      <c r="IL31">
        <v>10759.568925490101</v>
      </c>
      <c r="IM31">
        <v>3178.1699664849498</v>
      </c>
      <c r="IR31">
        <v>48.4395880053534</v>
      </c>
      <c r="IS31">
        <v>10.112672892691499</v>
      </c>
      <c r="IW31">
        <v>3380.6885866757898</v>
      </c>
      <c r="IX31">
        <v>471.01793349634801</v>
      </c>
      <c r="JB31">
        <v>31.8174625520187</v>
      </c>
      <c r="JC31">
        <v>5.7958183473874696</v>
      </c>
      <c r="JG31">
        <v>68.914221249614002</v>
      </c>
      <c r="JH31">
        <v>17.252440590712599</v>
      </c>
      <c r="JL31">
        <v>26307.213872392</v>
      </c>
      <c r="JM31">
        <v>5237.1978672417499</v>
      </c>
      <c r="JR31">
        <v>10.7638946240665</v>
      </c>
      <c r="JS31">
        <v>1.5108576317289699</v>
      </c>
      <c r="JW31">
        <v>1918.2836416937</v>
      </c>
      <c r="JX31">
        <v>754.19332134003901</v>
      </c>
      <c r="KB31">
        <v>21.3861894200489</v>
      </c>
      <c r="KC31">
        <v>5.2368171717748</v>
      </c>
      <c r="KG31">
        <v>10.086327127852099</v>
      </c>
      <c r="KH31">
        <v>6.4096013324503902</v>
      </c>
      <c r="KL31">
        <v>15443.419729880399</v>
      </c>
      <c r="KM31">
        <v>6624.8194791872002</v>
      </c>
      <c r="KR31">
        <v>2.9806723302503499</v>
      </c>
      <c r="KS31">
        <v>5.1643277838479396</v>
      </c>
      <c r="KW31">
        <v>1861.85387500771</v>
      </c>
      <c r="KX31">
        <v>231.804165319833</v>
      </c>
      <c r="LB31">
        <v>3.6211931975065701</v>
      </c>
      <c r="LC31">
        <v>4.9211608867277601</v>
      </c>
      <c r="LG31">
        <v>-1.7809232666955299</v>
      </c>
      <c r="LH31">
        <v>4.8903247980017204</v>
      </c>
      <c r="LL31">
        <v>18837.823360394701</v>
      </c>
      <c r="LM31">
        <v>2811.04736508418</v>
      </c>
      <c r="LR31">
        <v>23.903137607410802</v>
      </c>
      <c r="LS31">
        <v>15.557360477949199</v>
      </c>
      <c r="LW31">
        <v>377.26364520460498</v>
      </c>
      <c r="LX31">
        <v>460.24302599888199</v>
      </c>
      <c r="MB31">
        <v>51.840824168819097</v>
      </c>
      <c r="MC31">
        <v>14.7018697574123</v>
      </c>
      <c r="MG31">
        <v>16.126555303924299</v>
      </c>
      <c r="MH31">
        <v>15.176057869163399</v>
      </c>
      <c r="ML31">
        <v>3445.18961544783</v>
      </c>
      <c r="MM31">
        <v>4644.6380013783601</v>
      </c>
      <c r="MR31">
        <v>47.493686481791102</v>
      </c>
      <c r="MS31">
        <v>26.3586590283299</v>
      </c>
      <c r="MW31">
        <v>-367.40847790773802</v>
      </c>
      <c r="MX31">
        <v>1185.13419042953</v>
      </c>
      <c r="NB31">
        <v>35.225107118826003</v>
      </c>
      <c r="NC31">
        <v>8.7805500937901595</v>
      </c>
      <c r="NG31">
        <v>48.522769767253202</v>
      </c>
      <c r="NH31">
        <v>42.895925284859999</v>
      </c>
      <c r="NL31">
        <v>-5262.5711328944099</v>
      </c>
      <c r="NM31">
        <v>11493.1821390718</v>
      </c>
      <c r="NR31">
        <f t="shared" si="1"/>
        <v>13.421743856612235</v>
      </c>
      <c r="NS31">
        <f t="shared" si="3"/>
        <v>2.3427179103561344</v>
      </c>
      <c r="NW31">
        <f t="shared" si="4"/>
        <v>1819.6435019444634</v>
      </c>
      <c r="NX31">
        <f t="shared" si="5"/>
        <v>379.05446772499448</v>
      </c>
      <c r="OB31">
        <f t="shared" si="6"/>
        <v>21.999530370439331</v>
      </c>
      <c r="OC31">
        <f t="shared" si="7"/>
        <v>3.2459440231150105</v>
      </c>
      <c r="OG31">
        <f t="shared" si="8"/>
        <v>24.083946819046083</v>
      </c>
      <c r="OH31">
        <f t="shared" si="9"/>
        <v>5.966023062944747</v>
      </c>
      <c r="OL31">
        <f t="shared" si="10"/>
        <v>14566.235970785154</v>
      </c>
      <c r="OM31">
        <f t="shared" si="11"/>
        <v>3098.5113689853247</v>
      </c>
    </row>
    <row r="32" spans="1:403" x14ac:dyDescent="0.2">
      <c r="A32">
        <v>2408.1407162553801</v>
      </c>
      <c r="B32">
        <v>4.7864407673710403</v>
      </c>
      <c r="C32">
        <v>14.363808089678599</v>
      </c>
      <c r="D32">
        <v>13.6405329208376</v>
      </c>
      <c r="E32">
        <v>14.679606184118001</v>
      </c>
      <c r="F32">
        <v>18.434602855221701</v>
      </c>
      <c r="G32">
        <v>14.679606184118001</v>
      </c>
      <c r="H32">
        <v>18.434602855221701</v>
      </c>
      <c r="I32">
        <v>11.565123883638501</v>
      </c>
      <c r="J32">
        <v>6.7710539492543598</v>
      </c>
      <c r="K32">
        <v>7.1528726806108898</v>
      </c>
      <c r="L32">
        <v>18.652097366159101</v>
      </c>
      <c r="M32">
        <v>27.126089952006101</v>
      </c>
      <c r="N32">
        <v>0.44721359549995798</v>
      </c>
      <c r="O32">
        <v>0.44721359549995798</v>
      </c>
      <c r="R32">
        <v>-1.1664841686682801</v>
      </c>
      <c r="S32">
        <v>4.8888334397990096</v>
      </c>
      <c r="T32">
        <v>-1.1664841686682801</v>
      </c>
      <c r="W32">
        <v>550.09951396999497</v>
      </c>
      <c r="X32">
        <v>172.222265121227</v>
      </c>
      <c r="AB32">
        <v>19.903383757954401</v>
      </c>
      <c r="AC32">
        <v>4.4332603859424502</v>
      </c>
      <c r="AG32">
        <v>-17.225153665269499</v>
      </c>
      <c r="AH32">
        <v>9.2879098280802097</v>
      </c>
      <c r="AL32">
        <v>8945.1828248290294</v>
      </c>
      <c r="AM32">
        <v>1670.75388267373</v>
      </c>
      <c r="AR32">
        <v>18.831941956544998</v>
      </c>
      <c r="AS32">
        <v>2.0171228085284101</v>
      </c>
      <c r="AW32">
        <v>4921.1599423641201</v>
      </c>
      <c r="AX32">
        <v>1263.5348901349701</v>
      </c>
      <c r="BB32">
        <v>22.843949995865799</v>
      </c>
      <c r="BC32">
        <v>6.0583204467701703</v>
      </c>
      <c r="BG32">
        <v>115.63256215218099</v>
      </c>
      <c r="BH32">
        <v>15.108765242583701</v>
      </c>
      <c r="BL32">
        <v>28168.0551145688</v>
      </c>
      <c r="BM32">
        <v>8575.4850027803404</v>
      </c>
      <c r="BR32">
        <v>4.0277357441997603</v>
      </c>
      <c r="BS32">
        <v>2.8336451224856498</v>
      </c>
      <c r="BW32">
        <v>1827.2802085460801</v>
      </c>
      <c r="BX32">
        <v>751.23123810153402</v>
      </c>
      <c r="CB32">
        <v>14.9714415453657</v>
      </c>
      <c r="CC32">
        <v>5.16466561120642</v>
      </c>
      <c r="CG32">
        <v>-4.3591672284984497</v>
      </c>
      <c r="CH32">
        <v>4.1910582253431299</v>
      </c>
      <c r="CL32">
        <v>16607.292830551101</v>
      </c>
      <c r="CM32">
        <v>3858.77496767104</v>
      </c>
      <c r="CR32">
        <v>12.270219380224599</v>
      </c>
      <c r="CS32">
        <v>0.88693038076779696</v>
      </c>
      <c r="CW32">
        <v>700.43701243510395</v>
      </c>
      <c r="CX32">
        <v>50.686149374506101</v>
      </c>
      <c r="DB32">
        <v>21.831526485113301</v>
      </c>
      <c r="DC32">
        <v>1.30955084276367</v>
      </c>
      <c r="DG32">
        <v>6.25657328740074</v>
      </c>
      <c r="DH32">
        <v>2.6145572789572098</v>
      </c>
      <c r="DL32">
        <v>8992.4494063203601</v>
      </c>
      <c r="DM32">
        <v>1379.08716929304</v>
      </c>
      <c r="DR32">
        <v>14.1994108753841</v>
      </c>
      <c r="DS32">
        <v>0.98808142204334803</v>
      </c>
      <c r="DW32">
        <v>1260.7460255465701</v>
      </c>
      <c r="DX32">
        <v>97.1918454205926</v>
      </c>
      <c r="EB32">
        <v>21.8501997852463</v>
      </c>
      <c r="EC32">
        <v>1.10733822426229</v>
      </c>
      <c r="EG32">
        <v>11.747816174206401</v>
      </c>
      <c r="EH32">
        <v>2.03985372808022</v>
      </c>
      <c r="EL32">
        <v>13708.749977874</v>
      </c>
      <c r="EM32">
        <v>1230.4327102305799</v>
      </c>
      <c r="ER32">
        <v>8.4622928500774393</v>
      </c>
      <c r="ES32">
        <v>0.37866893425513898</v>
      </c>
      <c r="EW32">
        <v>1012.29016310808</v>
      </c>
      <c r="EX32">
        <v>58.042662185434899</v>
      </c>
      <c r="FB32">
        <v>21.2981332485124</v>
      </c>
      <c r="FC32">
        <v>0.70180008981251696</v>
      </c>
      <c r="FG32">
        <v>0.603129773000047</v>
      </c>
      <c r="FH32">
        <v>0.68557010233281601</v>
      </c>
      <c r="FL32">
        <v>10445.539061424501</v>
      </c>
      <c r="FM32">
        <v>635.64217525438505</v>
      </c>
      <c r="FR32">
        <v>8.2782922891861404</v>
      </c>
      <c r="FS32">
        <v>0.510035824309789</v>
      </c>
      <c r="FW32">
        <v>825.42063760892597</v>
      </c>
      <c r="FX32">
        <v>55.596674799561399</v>
      </c>
      <c r="GB32">
        <v>20.341005374092799</v>
      </c>
      <c r="GC32">
        <v>0.93325920122735595</v>
      </c>
      <c r="GG32">
        <v>-1.62957263925014</v>
      </c>
      <c r="GH32">
        <v>1.0974216067268601</v>
      </c>
      <c r="GL32">
        <v>10072.787846788</v>
      </c>
      <c r="GM32">
        <v>690.60090294173995</v>
      </c>
      <c r="GR32">
        <v>8.7638236327592907</v>
      </c>
      <c r="GS32">
        <v>0.90562627876246304</v>
      </c>
      <c r="GW32">
        <v>1040.4903935592599</v>
      </c>
      <c r="GX32">
        <v>138.91625546703901</v>
      </c>
      <c r="HB32">
        <v>22.863731045464402</v>
      </c>
      <c r="HC32">
        <v>2.1357813416462799</v>
      </c>
      <c r="HG32">
        <v>2.1291624546154799</v>
      </c>
      <c r="HH32">
        <v>1.77722482823174</v>
      </c>
      <c r="HL32">
        <v>10499.2487011384</v>
      </c>
      <c r="HM32">
        <v>1637.2723857096701</v>
      </c>
      <c r="HR32">
        <v>13.0489060998234</v>
      </c>
      <c r="HS32">
        <v>2.6392715369623998</v>
      </c>
      <c r="HW32">
        <v>1131.7046827997101</v>
      </c>
      <c r="HX32">
        <v>326.14545592053202</v>
      </c>
      <c r="IB32">
        <v>43.428851581796799</v>
      </c>
      <c r="IC32">
        <v>7.0453986223682099</v>
      </c>
      <c r="IG32">
        <v>-10.051988295586799</v>
      </c>
      <c r="IH32">
        <v>3.2649923970953898</v>
      </c>
      <c r="IL32">
        <v>10527.0551654152</v>
      </c>
      <c r="IM32">
        <v>2820.7360931983098</v>
      </c>
      <c r="IR32">
        <v>46.456451823072399</v>
      </c>
      <c r="IS32">
        <v>8.5642360923229699</v>
      </c>
      <c r="IW32">
        <v>3339.84025575637</v>
      </c>
      <c r="IX32">
        <v>410.18985084173198</v>
      </c>
      <c r="JB32">
        <v>30.300538951250498</v>
      </c>
      <c r="JC32">
        <v>4.8572729865127098</v>
      </c>
      <c r="JG32">
        <v>65.681108315433605</v>
      </c>
      <c r="JH32">
        <v>14.3583749681325</v>
      </c>
      <c r="JL32">
        <v>28597.594741869601</v>
      </c>
      <c r="JM32">
        <v>4516.5146985130596</v>
      </c>
      <c r="JR32">
        <v>9.9653312846920397</v>
      </c>
      <c r="JS32">
        <v>1.33174552897584</v>
      </c>
      <c r="JW32">
        <v>1914.3053664951201</v>
      </c>
      <c r="JX32">
        <v>628.99446088792399</v>
      </c>
      <c r="KB32">
        <v>21.962730508804899</v>
      </c>
      <c r="KC32">
        <v>4.3795451247547401</v>
      </c>
      <c r="KG32">
        <v>6.6221540007742599</v>
      </c>
      <c r="KH32">
        <v>5.45834908375579</v>
      </c>
      <c r="KL32">
        <v>15880.253034064401</v>
      </c>
      <c r="KM32">
        <v>5679.6219873728296</v>
      </c>
      <c r="KR32">
        <v>1.7187488392471799</v>
      </c>
      <c r="KS32">
        <v>4.4129492795208902</v>
      </c>
      <c r="KW32">
        <v>1767.1879148753301</v>
      </c>
      <c r="KX32">
        <v>204.591906098967</v>
      </c>
      <c r="LB32">
        <v>4.0557411738901203</v>
      </c>
      <c r="LC32">
        <v>4.36555830803748</v>
      </c>
      <c r="LG32">
        <v>-3.9729647951584099</v>
      </c>
      <c r="LH32">
        <v>4.1882415210721797</v>
      </c>
      <c r="LL32">
        <v>18720.2222960086</v>
      </c>
      <c r="LM32">
        <v>2529.6213526288202</v>
      </c>
      <c r="LR32">
        <v>24.5105257322633</v>
      </c>
      <c r="LS32">
        <v>13.7202630107051</v>
      </c>
      <c r="LW32">
        <v>308.06544558060602</v>
      </c>
      <c r="LX32">
        <v>401.85081604289098</v>
      </c>
      <c r="MB32">
        <v>51.0172788256857</v>
      </c>
      <c r="MC32">
        <v>13.6562451038183</v>
      </c>
      <c r="MG32">
        <v>14.9207114876442</v>
      </c>
      <c r="MH32">
        <v>13.5951527433821</v>
      </c>
      <c r="ML32">
        <v>2595.7685786523298</v>
      </c>
      <c r="MM32">
        <v>4022.64505745527</v>
      </c>
      <c r="MR32">
        <v>41.448296235473002</v>
      </c>
      <c r="MS32">
        <v>22.897144274972099</v>
      </c>
      <c r="MW32">
        <v>288.35448540195603</v>
      </c>
      <c r="MX32">
        <v>1036.25647490554</v>
      </c>
      <c r="NB32">
        <v>31.253204268008201</v>
      </c>
      <c r="NC32">
        <v>8.3732466498815405</v>
      </c>
      <c r="NG32">
        <v>41.199364829168303</v>
      </c>
      <c r="NH32">
        <v>37.661411762529298</v>
      </c>
      <c r="NL32">
        <v>538.97717668029497</v>
      </c>
      <c r="NM32">
        <v>9947.5556735348691</v>
      </c>
      <c r="NR32">
        <f t="shared" si="1"/>
        <v>10.953310457925848</v>
      </c>
      <c r="NS32">
        <f t="shared" si="3"/>
        <v>2.1048544402674785</v>
      </c>
      <c r="NW32">
        <f t="shared" si="4"/>
        <v>1768.7997020720452</v>
      </c>
      <c r="NX32">
        <f t="shared" si="5"/>
        <v>347.84683728441473</v>
      </c>
      <c r="OB32">
        <f t="shared" si="6"/>
        <v>21.93372544434143</v>
      </c>
      <c r="OC32">
        <f t="shared" si="7"/>
        <v>2.921364858404278</v>
      </c>
      <c r="OG32">
        <f t="shared" si="8"/>
        <v>21.044658200640484</v>
      </c>
      <c r="OH32">
        <f t="shared" si="9"/>
        <v>5.2689743428255147</v>
      </c>
      <c r="OL32">
        <f t="shared" si="10"/>
        <v>15220.975331394071</v>
      </c>
      <c r="OM32">
        <f t="shared" si="11"/>
        <v>2753.9808610977943</v>
      </c>
    </row>
    <row r="33" spans="1:403" x14ac:dyDescent="0.2">
      <c r="A33">
        <v>2513.43233744687</v>
      </c>
      <c r="B33">
        <v>6.0221399142914196</v>
      </c>
      <c r="C33">
        <v>8.7481632848305395</v>
      </c>
      <c r="D33">
        <v>5.3240521240985403</v>
      </c>
      <c r="E33">
        <v>18.321733822989799</v>
      </c>
      <c r="F33">
        <v>19.663374609489601</v>
      </c>
      <c r="G33">
        <v>19.964901495505298</v>
      </c>
      <c r="H33">
        <v>21.3065422820051</v>
      </c>
      <c r="I33">
        <v>16.771427626935498</v>
      </c>
      <c r="J33">
        <v>0.83666002653407601</v>
      </c>
      <c r="K33">
        <v>7.0709487624615699</v>
      </c>
      <c r="L33">
        <v>1.7745966692414801</v>
      </c>
      <c r="M33">
        <v>1.2745966692414801</v>
      </c>
      <c r="N33">
        <v>0</v>
      </c>
      <c r="O33">
        <v>0</v>
      </c>
      <c r="R33">
        <v>-1.8176548805503601</v>
      </c>
      <c r="S33">
        <v>5.4916184803270802</v>
      </c>
      <c r="T33">
        <v>-1.8176548805503601</v>
      </c>
      <c r="W33">
        <v>539.49182124456297</v>
      </c>
      <c r="X33">
        <v>180.601417071556</v>
      </c>
      <c r="AB33">
        <v>21.4418568773008</v>
      </c>
      <c r="AC33">
        <v>4.36829757220604</v>
      </c>
      <c r="AG33">
        <v>-19.3624723341002</v>
      </c>
      <c r="AH33">
        <v>9.9195848862880798</v>
      </c>
      <c r="AL33">
        <v>8709.6774927980805</v>
      </c>
      <c r="AM33">
        <v>1626.67781559266</v>
      </c>
      <c r="AR33">
        <v>18.1102801114192</v>
      </c>
      <c r="AS33">
        <v>2.0673651315482999</v>
      </c>
      <c r="AW33">
        <v>5102.9825877472704</v>
      </c>
      <c r="AX33">
        <v>1318.8480615480801</v>
      </c>
      <c r="BB33">
        <v>24.283435052154498</v>
      </c>
      <c r="BC33">
        <v>6.3411115935536397</v>
      </c>
      <c r="BG33">
        <v>116.393250404027</v>
      </c>
      <c r="BH33">
        <v>15.732104875597701</v>
      </c>
      <c r="BL33">
        <v>28964.743534818201</v>
      </c>
      <c r="BM33">
        <v>8909.2870869423496</v>
      </c>
      <c r="BR33">
        <v>2.2318890950034902</v>
      </c>
      <c r="BS33">
        <v>2.6640087036912399</v>
      </c>
      <c r="BW33">
        <v>1904.97342894594</v>
      </c>
      <c r="BX33">
        <v>852.26155061963505</v>
      </c>
      <c r="CB33">
        <v>14.7104742580355</v>
      </c>
      <c r="CC33">
        <v>4.4841350305876704</v>
      </c>
      <c r="CG33">
        <v>-7.90290329653486</v>
      </c>
      <c r="CH33">
        <v>3.0186588189001902</v>
      </c>
      <c r="CL33">
        <v>17824.6723400193</v>
      </c>
      <c r="CM33">
        <v>3909.2159573418899</v>
      </c>
      <c r="CR33">
        <v>11.5441400972799</v>
      </c>
      <c r="CS33">
        <v>0.90572966344442396</v>
      </c>
      <c r="CW33">
        <v>709.13823124331702</v>
      </c>
      <c r="CX33">
        <v>52.138873348504099</v>
      </c>
      <c r="DB33">
        <v>22.207084408707299</v>
      </c>
      <c r="DC33">
        <v>1.4711296504439999</v>
      </c>
      <c r="DG33">
        <v>4.3959755105626401</v>
      </c>
      <c r="DH33">
        <v>2.7404569830857599</v>
      </c>
      <c r="DL33">
        <v>9496.0852392516099</v>
      </c>
      <c r="DM33">
        <v>1423.2088411311599</v>
      </c>
      <c r="DR33">
        <v>12.2889883690512</v>
      </c>
      <c r="DS33">
        <v>0.89292970461587295</v>
      </c>
      <c r="DW33">
        <v>1178.54571390249</v>
      </c>
      <c r="DX33">
        <v>75.871381255699404</v>
      </c>
      <c r="EB33">
        <v>19.651342038342101</v>
      </c>
      <c r="EC33">
        <v>1.1239612820942699</v>
      </c>
      <c r="EG33">
        <v>9.7638337156733108</v>
      </c>
      <c r="EH33">
        <v>1.9863758320921501</v>
      </c>
      <c r="EL33">
        <v>14005.981133347301</v>
      </c>
      <c r="EM33">
        <v>1215.2305923490901</v>
      </c>
      <c r="ER33">
        <v>8.2304062177814608</v>
      </c>
      <c r="ES33">
        <v>0.40459468289483602</v>
      </c>
      <c r="EW33">
        <v>1047.1876008654201</v>
      </c>
      <c r="EX33">
        <v>61.653090668257001</v>
      </c>
      <c r="FB33">
        <v>21.201747707152599</v>
      </c>
      <c r="FC33">
        <v>0.74422428183550604</v>
      </c>
      <c r="FG33">
        <v>0.36149798578776499</v>
      </c>
      <c r="FH33">
        <v>0.73999073567383999</v>
      </c>
      <c r="FL33">
        <v>10880.7034257387</v>
      </c>
      <c r="FM33">
        <v>681.47201937881198</v>
      </c>
      <c r="FR33">
        <v>8.3310225409174308</v>
      </c>
      <c r="FS33">
        <v>0.50154938743232802</v>
      </c>
      <c r="FW33">
        <v>815.50801740352597</v>
      </c>
      <c r="FX33">
        <v>56.327741644237499</v>
      </c>
      <c r="GB33">
        <v>20.493433740319698</v>
      </c>
      <c r="GC33">
        <v>0.98946362184264003</v>
      </c>
      <c r="GG33">
        <v>-1.65709667425885</v>
      </c>
      <c r="GH33">
        <v>1.1508733890124001</v>
      </c>
      <c r="GL33">
        <v>10264.4719898978</v>
      </c>
      <c r="GM33">
        <v>701.50830729016104</v>
      </c>
      <c r="GR33">
        <v>8.0205980951983999</v>
      </c>
      <c r="GS33">
        <v>1.0009069846908101</v>
      </c>
      <c r="GW33">
        <v>1098.5858657405099</v>
      </c>
      <c r="GX33">
        <v>164.75826005501099</v>
      </c>
      <c r="HB33">
        <v>22.561957807608898</v>
      </c>
      <c r="HC33">
        <v>2.5298223264712401</v>
      </c>
      <c r="HG33">
        <v>1.65363921428424</v>
      </c>
      <c r="HH33">
        <v>2.18343002878107</v>
      </c>
      <c r="HL33">
        <v>11425.937553419501</v>
      </c>
      <c r="HM33">
        <v>1963.95710225886</v>
      </c>
      <c r="HR33">
        <v>12.7170057300265</v>
      </c>
      <c r="HS33">
        <v>2.9020535748326202</v>
      </c>
      <c r="HW33">
        <v>1209.3025750714401</v>
      </c>
      <c r="HX33">
        <v>350.64998988878</v>
      </c>
      <c r="IB33">
        <v>45.661654779775802</v>
      </c>
      <c r="IC33">
        <v>7.7433935223543902</v>
      </c>
      <c r="IG33">
        <v>-12.4680144169883</v>
      </c>
      <c r="IH33">
        <v>3.6859467742696799</v>
      </c>
      <c r="IL33">
        <v>11335.8432331778</v>
      </c>
      <c r="IM33">
        <v>3028.7245387194098</v>
      </c>
      <c r="IR33">
        <v>43.654366712464302</v>
      </c>
      <c r="IS33">
        <v>8.9609502170122095</v>
      </c>
      <c r="IW33">
        <v>3364.2181171472798</v>
      </c>
      <c r="IX33">
        <v>428.28259656759798</v>
      </c>
      <c r="JB33">
        <v>28.1772771601145</v>
      </c>
      <c r="JC33">
        <v>5.1269422512112799</v>
      </c>
      <c r="JG33">
        <v>62.3484786947323</v>
      </c>
      <c r="JH33">
        <v>14.988467295891899</v>
      </c>
      <c r="JL33">
        <v>28978.911202342799</v>
      </c>
      <c r="JM33">
        <v>4754.8000702879499</v>
      </c>
      <c r="JR33">
        <v>8.6260218263001605</v>
      </c>
      <c r="JS33">
        <v>1.3998650005886899</v>
      </c>
      <c r="JW33">
        <v>2067.6687700795601</v>
      </c>
      <c r="JX33">
        <v>658.96050226535294</v>
      </c>
      <c r="KB33">
        <v>20.5033392509648</v>
      </c>
      <c r="KC33">
        <v>4.5924395931045003</v>
      </c>
      <c r="KG33">
        <v>5.2258068620997999</v>
      </c>
      <c r="KH33">
        <v>5.7331226772691002</v>
      </c>
      <c r="KL33">
        <v>17513.535090241599</v>
      </c>
      <c r="KM33">
        <v>6036.2206680604904</v>
      </c>
      <c r="KR33">
        <v>-1.2033670001902901</v>
      </c>
      <c r="KS33">
        <v>4.6773973108684501</v>
      </c>
      <c r="KW33">
        <v>1787.47023795579</v>
      </c>
      <c r="KX33">
        <v>212.66640586066299</v>
      </c>
      <c r="LB33">
        <v>0.73154221161816602</v>
      </c>
      <c r="LC33">
        <v>4.6686089174702197</v>
      </c>
      <c r="LG33">
        <v>-6.7330833415730096</v>
      </c>
      <c r="LH33">
        <v>4.4410687458219398</v>
      </c>
      <c r="LL33">
        <v>19926.884142188901</v>
      </c>
      <c r="LM33">
        <v>2631.6866033115002</v>
      </c>
      <c r="LR33">
        <v>23.651527674679102</v>
      </c>
      <c r="LS33">
        <v>14.2216239796425</v>
      </c>
      <c r="LW33">
        <v>315.43005103946302</v>
      </c>
      <c r="LX33">
        <v>414.14735963504</v>
      </c>
      <c r="MB33">
        <v>51.592548317176799</v>
      </c>
      <c r="MC33">
        <v>14.077250164701701</v>
      </c>
      <c r="MG33">
        <v>13.4334559884305</v>
      </c>
      <c r="MH33">
        <v>14.10264795854</v>
      </c>
      <c r="ML33">
        <v>2722.9672976669299</v>
      </c>
      <c r="MM33">
        <v>4190.3247242421903</v>
      </c>
      <c r="MR33">
        <v>39.879678730729303</v>
      </c>
      <c r="MS33">
        <v>24.632565771527201</v>
      </c>
      <c r="MW33">
        <v>770.27950375678199</v>
      </c>
      <c r="MX33">
        <v>1133.20534751832</v>
      </c>
      <c r="NB33">
        <v>29.657781205854899</v>
      </c>
      <c r="NC33">
        <v>8.9283972800097793</v>
      </c>
      <c r="NG33">
        <v>38.4592841115049</v>
      </c>
      <c r="NH33">
        <v>40.402605313484202</v>
      </c>
      <c r="NL33">
        <v>4709.6953733283799</v>
      </c>
      <c r="NM33">
        <v>10644.365667924099</v>
      </c>
      <c r="NR33">
        <f t="shared" si="1"/>
        <v>11.746142732692782</v>
      </c>
      <c r="NS33">
        <f t="shared" si="3"/>
        <v>2.1700544865349745</v>
      </c>
      <c r="NW33">
        <f t="shared" si="4"/>
        <v>1801.0950288448441</v>
      </c>
      <c r="NX33">
        <f t="shared" si="5"/>
        <v>368.05366725282551</v>
      </c>
      <c r="OB33">
        <f t="shared" si="6"/>
        <v>21.730030273493266</v>
      </c>
      <c r="OC33">
        <f t="shared" si="7"/>
        <v>2.9867398652736434</v>
      </c>
      <c r="OG33">
        <f t="shared" si="8"/>
        <v>19.734420987686086</v>
      </c>
      <c r="OH33">
        <f t="shared" si="9"/>
        <v>5.3824441078260428</v>
      </c>
      <c r="OL33">
        <f t="shared" si="10"/>
        <v>15752.6458227803</v>
      </c>
      <c r="OM33">
        <f t="shared" si="11"/>
        <v>2861.6650549111205</v>
      </c>
    </row>
    <row r="34" spans="1:403" x14ac:dyDescent="0.2">
      <c r="A34">
        <v>2605.2370837983699</v>
      </c>
      <c r="B34">
        <v>6.8960163807172998</v>
      </c>
      <c r="C34">
        <v>8.9369890181257308</v>
      </c>
      <c r="D34">
        <v>4.8392271718710802</v>
      </c>
      <c r="E34">
        <v>18.690742099036498</v>
      </c>
      <c r="F34">
        <v>19.915486970428098</v>
      </c>
      <c r="G34">
        <v>19.9945825800771</v>
      </c>
      <c r="H34">
        <v>21.2193274514687</v>
      </c>
      <c r="I34">
        <v>16.563872513580701</v>
      </c>
      <c r="J34">
        <v>0.5</v>
      </c>
      <c r="K34">
        <v>8.3102299430904001</v>
      </c>
      <c r="L34">
        <v>0.63245553203367599</v>
      </c>
      <c r="M34">
        <v>0.63245553203367599</v>
      </c>
      <c r="N34">
        <v>0</v>
      </c>
      <c r="O34">
        <v>0</v>
      </c>
      <c r="R34">
        <v>-2.2545521036991598</v>
      </c>
      <c r="S34">
        <v>5.3893237509808101</v>
      </c>
      <c r="T34">
        <v>-2.2545521036991598</v>
      </c>
      <c r="W34">
        <v>516.92611356328405</v>
      </c>
      <c r="X34">
        <v>176.00925670813101</v>
      </c>
      <c r="AB34">
        <v>21.839054823825499</v>
      </c>
      <c r="AC34">
        <v>4.0245942978715004</v>
      </c>
      <c r="AG34">
        <v>-20.991001231511699</v>
      </c>
      <c r="AH34">
        <v>9.5521839695857302</v>
      </c>
      <c r="AL34">
        <v>8301.4585077131796</v>
      </c>
      <c r="AM34">
        <v>1524.12868584425</v>
      </c>
      <c r="AR34">
        <v>14.174104207644</v>
      </c>
      <c r="AS34">
        <v>1.6702806590300201</v>
      </c>
      <c r="AW34">
        <v>4318.5935112748602</v>
      </c>
      <c r="AX34">
        <v>1054.7579159473801</v>
      </c>
      <c r="BB34">
        <v>21.951782225562098</v>
      </c>
      <c r="BC34">
        <v>4.9485919748847396</v>
      </c>
      <c r="BG34">
        <v>95.033926911283999</v>
      </c>
      <c r="BH34">
        <v>12.981637618489501</v>
      </c>
      <c r="BL34">
        <v>26267.544828335798</v>
      </c>
      <c r="BM34">
        <v>7030.7570292619503</v>
      </c>
      <c r="BR34">
        <v>3.0194602087337099</v>
      </c>
      <c r="BS34">
        <v>2.3776464810989002</v>
      </c>
      <c r="BW34">
        <v>1716.9624116232801</v>
      </c>
      <c r="BX34">
        <v>767.61417459681797</v>
      </c>
      <c r="CB34">
        <v>15.892384841058</v>
      </c>
      <c r="CC34">
        <v>3.94900373312319</v>
      </c>
      <c r="CG34">
        <v>-7.0332586508759398</v>
      </c>
      <c r="CH34">
        <v>2.74814726081715</v>
      </c>
      <c r="CL34">
        <v>16381.068840009901</v>
      </c>
      <c r="CM34">
        <v>3314.2314237938999</v>
      </c>
      <c r="CR34">
        <v>10.5043032157386</v>
      </c>
      <c r="CS34">
        <v>0.80300735402927603</v>
      </c>
      <c r="CW34">
        <v>767.88425706314399</v>
      </c>
      <c r="CX34">
        <v>47.987920236577203</v>
      </c>
      <c r="DB34">
        <v>21.940826038997599</v>
      </c>
      <c r="DC34">
        <v>1.1465391772040201</v>
      </c>
      <c r="DG34">
        <v>2.45944167359447</v>
      </c>
      <c r="DH34">
        <v>2.2395161212296801</v>
      </c>
      <c r="DL34">
        <v>11046.4563398999</v>
      </c>
      <c r="DM34">
        <v>1312.2468124409299</v>
      </c>
      <c r="DR34">
        <v>13.43143590525</v>
      </c>
      <c r="DS34">
        <v>0.89315200676905304</v>
      </c>
      <c r="DW34">
        <v>1273.4928086279699</v>
      </c>
      <c r="DX34">
        <v>79.872244303357107</v>
      </c>
      <c r="EB34">
        <v>20.342091349453199</v>
      </c>
      <c r="EC34">
        <v>1.13695239825649</v>
      </c>
      <c r="EG34">
        <v>11.3678827890164</v>
      </c>
      <c r="EH34">
        <v>2.0029230148936201</v>
      </c>
      <c r="EL34">
        <v>14656.647604506499</v>
      </c>
      <c r="EM34">
        <v>1187.84702741912</v>
      </c>
      <c r="ER34">
        <v>8.4721858617190993</v>
      </c>
      <c r="ES34">
        <v>0.36628626799779501</v>
      </c>
      <c r="EW34">
        <v>1050.1405787989499</v>
      </c>
      <c r="EX34">
        <v>55.555408075542097</v>
      </c>
      <c r="FB34">
        <v>21.6402762235154</v>
      </c>
      <c r="FC34">
        <v>0.62744873098626297</v>
      </c>
      <c r="FG34">
        <v>-3.1131529386013702E-2</v>
      </c>
      <c r="FH34">
        <v>0.64115881276367803</v>
      </c>
      <c r="FL34">
        <v>11049.7327323638</v>
      </c>
      <c r="FM34">
        <v>617.41229979807997</v>
      </c>
      <c r="FR34">
        <v>8.1659646568677395</v>
      </c>
      <c r="FS34">
        <v>0.431599286241998</v>
      </c>
      <c r="FW34">
        <v>874.66197015423904</v>
      </c>
      <c r="FX34">
        <v>49.543127953254498</v>
      </c>
      <c r="GB34">
        <v>21.078383253123899</v>
      </c>
      <c r="GC34">
        <v>0.786254002970323</v>
      </c>
      <c r="GG34">
        <v>-2.5653842196957202</v>
      </c>
      <c r="GH34">
        <v>0.93223028353968596</v>
      </c>
      <c r="GL34">
        <v>10765.4606091522</v>
      </c>
      <c r="GM34">
        <v>607.10203062368203</v>
      </c>
      <c r="GR34">
        <v>8.7293828146417098</v>
      </c>
      <c r="GS34">
        <v>0.95132660740687602</v>
      </c>
      <c r="GW34">
        <v>1201.7685078173399</v>
      </c>
      <c r="GX34">
        <v>183.50898770592201</v>
      </c>
      <c r="HB34">
        <v>23.140433528885701</v>
      </c>
      <c r="HC34">
        <v>2.73849137543578</v>
      </c>
      <c r="HG34">
        <v>1.45883683315241</v>
      </c>
      <c r="HH34">
        <v>2.4896514231507498</v>
      </c>
      <c r="HL34">
        <v>12375.484265204201</v>
      </c>
      <c r="HM34">
        <v>2216.4003068288998</v>
      </c>
      <c r="HR34">
        <v>12.6547110518741</v>
      </c>
      <c r="HS34">
        <v>2.5649504455091199</v>
      </c>
      <c r="HW34">
        <v>1172.1402998799099</v>
      </c>
      <c r="HX34">
        <v>299.70475215382601</v>
      </c>
      <c r="IB34">
        <v>45.385121550289</v>
      </c>
      <c r="IC34">
        <v>6.8912363879224801</v>
      </c>
      <c r="IG34">
        <v>-11.897549915057199</v>
      </c>
      <c r="IH34">
        <v>3.4285382507409401</v>
      </c>
      <c r="IL34">
        <v>10705.759624145599</v>
      </c>
      <c r="IM34">
        <v>2583.7851084548502</v>
      </c>
      <c r="IR34">
        <v>36.699893300447997</v>
      </c>
      <c r="IS34">
        <v>7.06935341439877</v>
      </c>
      <c r="IW34">
        <v>2978.7121598824701</v>
      </c>
      <c r="IX34">
        <v>338.53232219882801</v>
      </c>
      <c r="JB34">
        <v>26.3679719534701</v>
      </c>
      <c r="JC34">
        <v>4.0987541217232701</v>
      </c>
      <c r="JG34">
        <v>49.638155690300898</v>
      </c>
      <c r="JH34">
        <v>11.7208129134714</v>
      </c>
      <c r="JL34">
        <v>27657.132070551201</v>
      </c>
      <c r="JM34">
        <v>3812.3242238083399</v>
      </c>
      <c r="JR34">
        <v>7.5125891907845501</v>
      </c>
      <c r="JS34">
        <v>1.2116745056617699</v>
      </c>
      <c r="JW34">
        <v>2083.04583409734</v>
      </c>
      <c r="JX34">
        <v>518.38852111111396</v>
      </c>
      <c r="KB34">
        <v>20.769315346433402</v>
      </c>
      <c r="KC34">
        <v>3.57308938907325</v>
      </c>
      <c r="KG34">
        <v>1.50644695285636</v>
      </c>
      <c r="KH34">
        <v>4.6524770832935003</v>
      </c>
      <c r="KL34">
        <v>17939.438314875999</v>
      </c>
      <c r="KM34">
        <v>4947.51785967657</v>
      </c>
      <c r="KR34">
        <v>-2.1356204930756699</v>
      </c>
      <c r="KS34">
        <v>3.9315011501646602</v>
      </c>
      <c r="KW34">
        <v>1641.6489691207</v>
      </c>
      <c r="KX34">
        <v>177.380452639466</v>
      </c>
      <c r="LB34">
        <v>2.04324113282909</v>
      </c>
      <c r="LC34">
        <v>4.0309800479075797</v>
      </c>
      <c r="LG34">
        <v>-8.9040055997698797</v>
      </c>
      <c r="LH34">
        <v>3.71341058128785</v>
      </c>
      <c r="LL34">
        <v>18990.258429696602</v>
      </c>
      <c r="LM34">
        <v>2226.76663944031</v>
      </c>
      <c r="LR34">
        <v>23.731416690020101</v>
      </c>
      <c r="LS34">
        <v>12.206941611631001</v>
      </c>
      <c r="LW34">
        <v>235.10454865752899</v>
      </c>
      <c r="LX34">
        <v>354.21347758829802</v>
      </c>
      <c r="MB34">
        <v>50.060608337024597</v>
      </c>
      <c r="MC34">
        <v>12.7165433918793</v>
      </c>
      <c r="MG34">
        <v>12.278814068627399</v>
      </c>
      <c r="MH34">
        <v>12.3644677886726</v>
      </c>
      <c r="ML34">
        <v>1746.70531037003</v>
      </c>
      <c r="MM34">
        <v>3578.7417110162601</v>
      </c>
      <c r="MR34">
        <v>29.750187359253999</v>
      </c>
      <c r="MS34">
        <v>21.177535205129502</v>
      </c>
      <c r="MW34">
        <v>1694.8946713385201</v>
      </c>
      <c r="MX34">
        <v>1050.53014913326</v>
      </c>
      <c r="NB34">
        <v>24.666005812235401</v>
      </c>
      <c r="NC34">
        <v>8.4089740480167094</v>
      </c>
      <c r="NG34">
        <v>28.099010650113101</v>
      </c>
      <c r="NH34">
        <v>34.714485792066597</v>
      </c>
      <c r="NL34">
        <v>12377.405051202501</v>
      </c>
      <c r="NM34">
        <v>9508.1694531845496</v>
      </c>
      <c r="NR34">
        <f t="shared" si="1"/>
        <v>11.573500754441806</v>
      </c>
      <c r="NS34">
        <f t="shared" si="3"/>
        <v>1.8798242140335402</v>
      </c>
      <c r="NW34">
        <f t="shared" si="4"/>
        <v>1679.9580654477531</v>
      </c>
      <c r="NX34">
        <f t="shared" si="5"/>
        <v>313.89819784283333</v>
      </c>
      <c r="OB34">
        <f t="shared" si="6"/>
        <v>21.686854510380257</v>
      </c>
      <c r="OC34">
        <f t="shared" si="7"/>
        <v>2.5473110125183069</v>
      </c>
      <c r="OG34">
        <f t="shared" si="8"/>
        <v>15.683915019101597</v>
      </c>
      <c r="OH34">
        <f t="shared" si="9"/>
        <v>4.6090777612115481</v>
      </c>
      <c r="OL34">
        <f t="shared" si="10"/>
        <v>15505.424305745086</v>
      </c>
      <c r="OM34">
        <f t="shared" si="11"/>
        <v>2426.5898360914689</v>
      </c>
    </row>
    <row r="35" spans="1:403" x14ac:dyDescent="0.2">
      <c r="A35">
        <v>2605.2370837983699</v>
      </c>
      <c r="B35">
        <v>3.5134275902112702</v>
      </c>
      <c r="C35">
        <v>12.230258647137299</v>
      </c>
      <c r="D35">
        <v>11.5978031151036</v>
      </c>
      <c r="E35">
        <v>11.939366845137901</v>
      </c>
      <c r="F35">
        <v>15.2710330949294</v>
      </c>
      <c r="G35">
        <v>11.939366845137901</v>
      </c>
      <c r="H35">
        <v>15.2710330949294</v>
      </c>
      <c r="I35">
        <v>9.0583947869603207</v>
      </c>
      <c r="J35">
        <v>5.3851648071345002</v>
      </c>
      <c r="K35">
        <v>6.8898161934380999</v>
      </c>
      <c r="L35">
        <v>19.0886207507607</v>
      </c>
      <c r="M35">
        <v>25.887999120268301</v>
      </c>
      <c r="N35">
        <v>0.316227766016838</v>
      </c>
      <c r="O35">
        <v>0.316227766016838</v>
      </c>
      <c r="R35">
        <v>-2.0196043651998901</v>
      </c>
      <c r="S35">
        <v>5.4221102139487796</v>
      </c>
      <c r="T35">
        <v>-2.0196043651998901</v>
      </c>
      <c r="W35">
        <v>534.15480959059596</v>
      </c>
      <c r="X35">
        <v>179.04550879136701</v>
      </c>
      <c r="AB35">
        <v>21.656663352123701</v>
      </c>
      <c r="AC35">
        <v>4.21903146337021</v>
      </c>
      <c r="AG35">
        <v>-19.928924275036699</v>
      </c>
      <c r="AH35">
        <v>9.7917824420963004</v>
      </c>
      <c r="AL35">
        <v>8564.4271644971395</v>
      </c>
      <c r="AM35">
        <v>1581.4654968974601</v>
      </c>
      <c r="AR35">
        <v>14.392085606143601</v>
      </c>
      <c r="AS35">
        <v>1.7274028635130001</v>
      </c>
      <c r="AW35">
        <v>4421.2286146289298</v>
      </c>
      <c r="AX35">
        <v>1102.57599522908</v>
      </c>
      <c r="BB35">
        <v>22.458580982761699</v>
      </c>
      <c r="BC35">
        <v>5.2450377303926699</v>
      </c>
      <c r="BG35">
        <v>94.3139618261132</v>
      </c>
      <c r="BH35">
        <v>13.2048998452875</v>
      </c>
      <c r="BL35">
        <v>26749.1149364536</v>
      </c>
      <c r="BM35">
        <v>7366.4266353947496</v>
      </c>
      <c r="BR35">
        <v>3.03360503575048</v>
      </c>
      <c r="BS35">
        <v>2.4994533216308601</v>
      </c>
      <c r="BW35">
        <v>1813.2118727950999</v>
      </c>
      <c r="BX35">
        <v>837.02633578334701</v>
      </c>
      <c r="CB35">
        <v>15.469264797332301</v>
      </c>
      <c r="CC35">
        <v>4.3966680539423102</v>
      </c>
      <c r="CG35">
        <v>-6.60720689479749</v>
      </c>
      <c r="CH35">
        <v>2.9797830263509901</v>
      </c>
      <c r="CL35">
        <v>16823.562302959701</v>
      </c>
      <c r="CM35">
        <v>3523.5093502929299</v>
      </c>
      <c r="CR35">
        <v>10.5379198569459</v>
      </c>
      <c r="CS35">
        <v>0.82495953824221102</v>
      </c>
      <c r="CW35">
        <v>760.21653126700699</v>
      </c>
      <c r="CX35">
        <v>49.364888650810798</v>
      </c>
      <c r="DB35">
        <v>21.408740380872501</v>
      </c>
      <c r="DC35">
        <v>1.2044474949833099</v>
      </c>
      <c r="DG35">
        <v>2.9507512924405201</v>
      </c>
      <c r="DH35">
        <v>2.3562518966583799</v>
      </c>
      <c r="DL35">
        <v>10960.138908546</v>
      </c>
      <c r="DM35">
        <v>1318.06501781714</v>
      </c>
      <c r="DR35">
        <v>11.677591850862401</v>
      </c>
      <c r="DS35">
        <v>0.82057159400860402</v>
      </c>
      <c r="DW35">
        <v>1200.9198161275399</v>
      </c>
      <c r="DX35">
        <v>72.683619008390096</v>
      </c>
      <c r="EB35">
        <v>19.6375385098852</v>
      </c>
      <c r="EC35">
        <v>1.0498517259973701</v>
      </c>
      <c r="EG35">
        <v>8.1890585135512506</v>
      </c>
      <c r="EH35">
        <v>1.8280723530312999</v>
      </c>
      <c r="EL35">
        <v>14963.081183837099</v>
      </c>
      <c r="EM35">
        <v>1192.78071415609</v>
      </c>
      <c r="ER35">
        <v>8.4223232138765507</v>
      </c>
      <c r="ES35">
        <v>0.37919518304910299</v>
      </c>
      <c r="EW35">
        <v>1050.73662474808</v>
      </c>
      <c r="EX35">
        <v>57.066598232340503</v>
      </c>
      <c r="FB35">
        <v>21.570788499976398</v>
      </c>
      <c r="FC35">
        <v>0.64562522232645603</v>
      </c>
      <c r="FG35">
        <v>2.9176813731222499E-2</v>
      </c>
      <c r="FH35">
        <v>0.66307930670342696</v>
      </c>
      <c r="FL35">
        <v>11000.571381915501</v>
      </c>
      <c r="FM35">
        <v>630.23998239612604</v>
      </c>
      <c r="FR35">
        <v>7.8988976253707799</v>
      </c>
      <c r="FS35">
        <v>0.461749232693907</v>
      </c>
      <c r="FW35">
        <v>839.48948069775304</v>
      </c>
      <c r="FX35">
        <v>53.362783359279099</v>
      </c>
      <c r="GB35">
        <v>20.310045595345699</v>
      </c>
      <c r="GC35">
        <v>0.87077363737898905</v>
      </c>
      <c r="GG35">
        <v>-2.2285334370757601</v>
      </c>
      <c r="GH35">
        <v>1.01146822193328</v>
      </c>
      <c r="GL35">
        <v>10684.341588150701</v>
      </c>
      <c r="GM35">
        <v>654.53010985708397</v>
      </c>
      <c r="GR35">
        <v>8.3899564813962808</v>
      </c>
      <c r="GS35">
        <v>1.0147688665615699</v>
      </c>
      <c r="GW35">
        <v>1235.3789913753101</v>
      </c>
      <c r="GX35">
        <v>197.75062395939099</v>
      </c>
      <c r="HB35">
        <v>22.573388560048901</v>
      </c>
      <c r="HC35">
        <v>2.9860970295163298</v>
      </c>
      <c r="HG35">
        <v>1.6088604009273799</v>
      </c>
      <c r="HH35">
        <v>2.7057427233639602</v>
      </c>
      <c r="HL35">
        <v>12882.9932420326</v>
      </c>
      <c r="HM35">
        <v>2399.03859842784</v>
      </c>
      <c r="HR35">
        <v>12.4265867057631</v>
      </c>
      <c r="HS35">
        <v>2.7506749205679002</v>
      </c>
      <c r="HW35">
        <v>1238.4887872230599</v>
      </c>
      <c r="HX35">
        <v>322.26328441209898</v>
      </c>
      <c r="IB35">
        <v>44.936006327461101</v>
      </c>
      <c r="IC35">
        <v>7.0178460064789201</v>
      </c>
      <c r="IG35">
        <v>-12.119889122501499</v>
      </c>
      <c r="IH35">
        <v>3.5401160330891299</v>
      </c>
      <c r="IL35">
        <v>11304.040741692999</v>
      </c>
      <c r="IM35">
        <v>2774.40778269882</v>
      </c>
      <c r="IR35">
        <v>38.888107689418803</v>
      </c>
      <c r="IS35">
        <v>7.48093965976574</v>
      </c>
      <c r="IW35">
        <v>3104.6729521124198</v>
      </c>
      <c r="IX35">
        <v>365.15979235546803</v>
      </c>
      <c r="JB35">
        <v>27.258772265765099</v>
      </c>
      <c r="JC35">
        <v>4.2192199950093601</v>
      </c>
      <c r="JG35">
        <v>53.703228370895197</v>
      </c>
      <c r="JH35">
        <v>12.377458588875999</v>
      </c>
      <c r="JL35">
        <v>28141.6708677141</v>
      </c>
      <c r="JM35">
        <v>4046.1344385379098</v>
      </c>
      <c r="JR35">
        <v>7.6375526314887097</v>
      </c>
      <c r="JS35">
        <v>1.25965676050829</v>
      </c>
      <c r="JW35">
        <v>2038.72585748592</v>
      </c>
      <c r="JX35">
        <v>550.69221592872805</v>
      </c>
      <c r="KB35">
        <v>20.9518171435383</v>
      </c>
      <c r="KC35">
        <v>3.8172294143902601</v>
      </c>
      <c r="KG35">
        <v>1.5202629791309199</v>
      </c>
      <c r="KH35">
        <v>4.9199103724147699</v>
      </c>
      <c r="KL35">
        <v>17625.942355675201</v>
      </c>
      <c r="KM35">
        <v>5233.4476057291604</v>
      </c>
      <c r="KR35">
        <v>-2.9753138311479299</v>
      </c>
      <c r="KS35">
        <v>4.1453998687338602</v>
      </c>
      <c r="KW35">
        <v>1649.3834650516001</v>
      </c>
      <c r="KX35">
        <v>185.18176796027899</v>
      </c>
      <c r="LB35">
        <v>1.2468278512894599</v>
      </c>
      <c r="LC35">
        <v>4.2104760925733498</v>
      </c>
      <c r="LG35">
        <v>-9.7779306045024601</v>
      </c>
      <c r="LH35">
        <v>3.95499739270997</v>
      </c>
      <c r="LL35">
        <v>19184.429151257798</v>
      </c>
      <c r="LM35">
        <v>2338.6484984189101</v>
      </c>
      <c r="LR35">
        <v>23.8660719218406</v>
      </c>
      <c r="LS35">
        <v>12.256254764827201</v>
      </c>
      <c r="LW35">
        <v>241.821033187594</v>
      </c>
      <c r="LX35">
        <v>356.23322913180601</v>
      </c>
      <c r="MB35">
        <v>50.246566879015099</v>
      </c>
      <c r="MC35">
        <v>12.6299884312019</v>
      </c>
      <c r="MG35">
        <v>11.812687677140399</v>
      </c>
      <c r="MH35">
        <v>12.500220603360001</v>
      </c>
      <c r="ML35">
        <v>1833.1349827757999</v>
      </c>
      <c r="MM35">
        <v>3578.980616286</v>
      </c>
      <c r="MR35">
        <v>31.786473517039301</v>
      </c>
      <c r="MS35">
        <v>22.254366822784199</v>
      </c>
      <c r="MW35">
        <v>1520.1405875431601</v>
      </c>
      <c r="MX35">
        <v>1068.58991001207</v>
      </c>
      <c r="NB35">
        <v>26.129928614388199</v>
      </c>
      <c r="NC35">
        <v>8.7578074501146208</v>
      </c>
      <c r="NG35">
        <v>26.2282025727399</v>
      </c>
      <c r="NH35">
        <v>36.820255136255703</v>
      </c>
      <c r="NL35">
        <v>11096.3204918718</v>
      </c>
      <c r="NM35">
        <v>9791.6580355369697</v>
      </c>
      <c r="NR35">
        <f t="shared" si="1"/>
        <v>8.4484933386961067</v>
      </c>
      <c r="NS35">
        <f t="shared" si="3"/>
        <v>1.9453817667558235</v>
      </c>
      <c r="NW35">
        <f t="shared" si="4"/>
        <v>1701.9647865262709</v>
      </c>
      <c r="NX35">
        <f t="shared" si="5"/>
        <v>331.59729857793786</v>
      </c>
      <c r="OB35">
        <f t="shared" si="6"/>
        <v>21.434185385392979</v>
      </c>
      <c r="OC35">
        <f t="shared" si="7"/>
        <v>2.6881807080238773</v>
      </c>
      <c r="OG35">
        <f t="shared" si="8"/>
        <v>15.684093996920041</v>
      </c>
      <c r="OH35">
        <f t="shared" si="9"/>
        <v>4.7559509020017234</v>
      </c>
      <c r="OL35">
        <f t="shared" si="10"/>
        <v>15737.835736479226</v>
      </c>
      <c r="OM35">
        <f t="shared" si="11"/>
        <v>2546.7800945725426</v>
      </c>
    </row>
    <row r="36" spans="1:403" x14ac:dyDescent="0.2">
      <c r="A36">
        <v>2697.0418301498698</v>
      </c>
      <c r="B36">
        <v>7.8598835680206696</v>
      </c>
      <c r="C36">
        <v>9.0846284394122598</v>
      </c>
      <c r="D36">
        <v>4.7602787773243298</v>
      </c>
      <c r="E36">
        <v>18.228236229612001</v>
      </c>
      <c r="F36">
        <v>19.452981101003601</v>
      </c>
      <c r="G36">
        <v>19.323681344622301</v>
      </c>
      <c r="H36">
        <v>20.548426216013901</v>
      </c>
      <c r="I36">
        <v>15.788147438689601</v>
      </c>
      <c r="J36">
        <v>0</v>
      </c>
      <c r="K36">
        <v>7.8598835680206696</v>
      </c>
      <c r="L36">
        <v>0.316227766016838</v>
      </c>
      <c r="M36">
        <v>0.316227766016838</v>
      </c>
      <c r="N36">
        <v>0</v>
      </c>
      <c r="O36">
        <v>0</v>
      </c>
      <c r="R36">
        <v>-2.4085960565570899</v>
      </c>
      <c r="S36">
        <v>5.5888635813553096</v>
      </c>
      <c r="T36">
        <v>-2.4085960565570899</v>
      </c>
      <c r="W36">
        <v>525.92940432371495</v>
      </c>
      <c r="X36">
        <v>180.825949643022</v>
      </c>
      <c r="AB36">
        <v>22.325430705448198</v>
      </c>
      <c r="AC36">
        <v>4.3052584725061598</v>
      </c>
      <c r="AG36">
        <v>-21.7792455113496</v>
      </c>
      <c r="AH36">
        <v>10.000260639132099</v>
      </c>
      <c r="AL36">
        <v>8317.0269627253892</v>
      </c>
      <c r="AM36">
        <v>1514.09928314698</v>
      </c>
      <c r="AR36">
        <v>10.473735055910501</v>
      </c>
      <c r="AS36">
        <v>1.4382347227741801</v>
      </c>
      <c r="AW36">
        <v>3760.0370706844001</v>
      </c>
      <c r="AX36">
        <v>879.36868330621405</v>
      </c>
      <c r="BB36">
        <v>20.961252151446601</v>
      </c>
      <c r="BC36">
        <v>4.1013672356006596</v>
      </c>
      <c r="BG36">
        <v>73.024198364305505</v>
      </c>
      <c r="BH36">
        <v>10.7653701907746</v>
      </c>
      <c r="BL36">
        <v>26279.145201500902</v>
      </c>
      <c r="BM36">
        <v>6089.8681921937095</v>
      </c>
      <c r="BR36">
        <v>4.55944414564346</v>
      </c>
      <c r="BS36">
        <v>2.5549996969873301</v>
      </c>
      <c r="BW36">
        <v>1846.0305869476199</v>
      </c>
      <c r="BX36">
        <v>882.16128572181503</v>
      </c>
      <c r="CB36">
        <v>17.377533062949901</v>
      </c>
      <c r="CC36">
        <v>4.4064138855011503</v>
      </c>
      <c r="CG36">
        <v>-4.7883130690535802</v>
      </c>
      <c r="CH36">
        <v>2.93812981056778</v>
      </c>
      <c r="CL36">
        <v>15441.291275403501</v>
      </c>
      <c r="CM36">
        <v>3398.8900363103198</v>
      </c>
      <c r="CR36">
        <v>10.111419225496499</v>
      </c>
      <c r="CS36">
        <v>0.78479784548702702</v>
      </c>
      <c r="CW36">
        <v>799.41374028496898</v>
      </c>
      <c r="CX36">
        <v>49.139638392612198</v>
      </c>
      <c r="DB36">
        <v>21.680159154547699</v>
      </c>
      <c r="DC36">
        <v>0.99800802221901397</v>
      </c>
      <c r="DG36">
        <v>1.77449525443567</v>
      </c>
      <c r="DH36">
        <v>2.0184832210003201</v>
      </c>
      <c r="DL36">
        <v>12247.7454531577</v>
      </c>
      <c r="DM36">
        <v>1269.2245572791301</v>
      </c>
      <c r="DR36">
        <v>10.998752837932599</v>
      </c>
      <c r="DS36">
        <v>0.73549157296304801</v>
      </c>
      <c r="DW36">
        <v>1281.8104123929099</v>
      </c>
      <c r="DX36">
        <v>76.540156685386293</v>
      </c>
      <c r="EB36">
        <v>18.0688721237366</v>
      </c>
      <c r="EC36">
        <v>1.0499766427060899</v>
      </c>
      <c r="EG36">
        <v>7.4878851558199901</v>
      </c>
      <c r="EH36">
        <v>1.6162318436045899</v>
      </c>
      <c r="EL36">
        <v>15625.5647727377</v>
      </c>
      <c r="EM36">
        <v>1266.3905123321499</v>
      </c>
      <c r="ER36">
        <v>9.0777454296674804</v>
      </c>
      <c r="ES36">
        <v>0.36050948611727002</v>
      </c>
      <c r="EW36">
        <v>1007.69379550693</v>
      </c>
      <c r="EX36">
        <v>52.839536755178401</v>
      </c>
      <c r="FB36">
        <v>22.556553358157402</v>
      </c>
      <c r="FC36">
        <v>0.55681580947967402</v>
      </c>
      <c r="FG36">
        <v>-6.64302982586467E-2</v>
      </c>
      <c r="FH36">
        <v>0.56771693054563799</v>
      </c>
      <c r="FL36">
        <v>10331.6881640887</v>
      </c>
      <c r="FM36">
        <v>577.86364393299004</v>
      </c>
      <c r="FR36">
        <v>7.7959508014284502</v>
      </c>
      <c r="FS36">
        <v>0.44978986259105502</v>
      </c>
      <c r="FW36">
        <v>882.68698815867504</v>
      </c>
      <c r="FX36">
        <v>48.7687719934573</v>
      </c>
      <c r="GB36">
        <v>20.643931482504399</v>
      </c>
      <c r="GC36">
        <v>0.75239134086400306</v>
      </c>
      <c r="GG36">
        <v>-2.7703884478316998</v>
      </c>
      <c r="GH36">
        <v>0.84774794221491001</v>
      </c>
      <c r="GL36">
        <v>10660.3065718916</v>
      </c>
      <c r="GM36">
        <v>587.249063410291</v>
      </c>
      <c r="GR36">
        <v>9.9800167120740308</v>
      </c>
      <c r="GS36">
        <v>0.88779338049351597</v>
      </c>
      <c r="GW36">
        <v>1044.8081218310799</v>
      </c>
      <c r="GX36">
        <v>156.374339505357</v>
      </c>
      <c r="HB36">
        <v>24.019098617925302</v>
      </c>
      <c r="HC36">
        <v>2.3591704830028499</v>
      </c>
      <c r="HG36">
        <v>1.69544586211327</v>
      </c>
      <c r="HH36">
        <v>2.08606846697618</v>
      </c>
      <c r="HL36">
        <v>10696.4111119797</v>
      </c>
      <c r="HM36">
        <v>1843.81110920682</v>
      </c>
      <c r="HR36">
        <v>13.8682758051685</v>
      </c>
      <c r="HS36">
        <v>2.0991384095740599</v>
      </c>
      <c r="HW36">
        <v>1116.2196248635701</v>
      </c>
      <c r="HX36">
        <v>265.52829786304699</v>
      </c>
      <c r="IB36">
        <v>46.871682455474598</v>
      </c>
      <c r="IC36">
        <v>6.6938238762607103</v>
      </c>
      <c r="IG36">
        <v>-11.126534620785099</v>
      </c>
      <c r="IH36">
        <v>3.1900014790128202</v>
      </c>
      <c r="IL36">
        <v>9882.5767134311209</v>
      </c>
      <c r="IM36">
        <v>2274.44162607319</v>
      </c>
      <c r="IR36">
        <v>36.200428651981703</v>
      </c>
      <c r="IS36">
        <v>5.9971724084741904</v>
      </c>
      <c r="IW36">
        <v>2822.28993346897</v>
      </c>
      <c r="IX36">
        <v>303.351449501334</v>
      </c>
      <c r="JB36">
        <v>27.4940354924207</v>
      </c>
      <c r="JC36">
        <v>3.3959346733973801</v>
      </c>
      <c r="JG36">
        <v>47.405709424692098</v>
      </c>
      <c r="JH36">
        <v>9.6825997589666102</v>
      </c>
      <c r="JL36">
        <v>26387.9177282581</v>
      </c>
      <c r="JM36">
        <v>3337.1790173927702</v>
      </c>
      <c r="JR36">
        <v>8.3333286387217598</v>
      </c>
      <c r="JS36">
        <v>1.16242141662994</v>
      </c>
      <c r="JW36">
        <v>2121.58226132046</v>
      </c>
      <c r="JX36">
        <v>441.84501887648997</v>
      </c>
      <c r="KB36">
        <v>21.62415613069</v>
      </c>
      <c r="KC36">
        <v>3.0043582550354899</v>
      </c>
      <c r="KG36">
        <v>1.7840304960842199</v>
      </c>
      <c r="KH36">
        <v>4.0686024756334103</v>
      </c>
      <c r="KL36">
        <v>18783.631601257501</v>
      </c>
      <c r="KM36">
        <v>4499.8606655369404</v>
      </c>
      <c r="KR36">
        <v>-1.6071616162859801</v>
      </c>
      <c r="KS36">
        <v>3.5196080198889499</v>
      </c>
      <c r="KW36">
        <v>1597.2770019428001</v>
      </c>
      <c r="KX36">
        <v>162.06160335781499</v>
      </c>
      <c r="LB36">
        <v>3.0586334151369101</v>
      </c>
      <c r="LC36">
        <v>3.8026680129386699</v>
      </c>
      <c r="LG36">
        <v>-8.1513723832586393</v>
      </c>
      <c r="LH36">
        <v>3.3711368053994302</v>
      </c>
      <c r="LL36">
        <v>18793.382814302498</v>
      </c>
      <c r="LM36">
        <v>2111.33112456345</v>
      </c>
      <c r="LR36">
        <v>24.891910716426199</v>
      </c>
      <c r="LS36">
        <v>11.1916693816646</v>
      </c>
      <c r="LW36">
        <v>214.534401275633</v>
      </c>
      <c r="LX36">
        <v>320.96556699857598</v>
      </c>
      <c r="MB36">
        <v>49.083680051591003</v>
      </c>
      <c r="MC36">
        <v>11.7552297631284</v>
      </c>
      <c r="MG36">
        <v>14.040560293590101</v>
      </c>
      <c r="MH36">
        <v>11.638690467391401</v>
      </c>
      <c r="ML36">
        <v>1413.0094246436399</v>
      </c>
      <c r="MM36">
        <v>3227.6954713260802</v>
      </c>
      <c r="MR36">
        <v>28.490108871720999</v>
      </c>
      <c r="MS36">
        <v>18.580806914772001</v>
      </c>
      <c r="MW36">
        <v>2527.4868353243201</v>
      </c>
      <c r="MX36">
        <v>1095.9044437762</v>
      </c>
      <c r="NB36">
        <v>23.056603921880999</v>
      </c>
      <c r="NC36">
        <v>8.0532573549850799</v>
      </c>
      <c r="NG36">
        <v>27.342846893545001</v>
      </c>
      <c r="NH36">
        <v>29.3986646221624</v>
      </c>
      <c r="NL36">
        <v>19990.4179058597</v>
      </c>
      <c r="NM36">
        <v>9554.3001148142503</v>
      </c>
      <c r="NR36">
        <f t="shared" si="1"/>
        <v>11.030800880972775</v>
      </c>
      <c r="NS36">
        <f t="shared" si="3"/>
        <v>1.7496906686767069</v>
      </c>
      <c r="NW36">
        <f t="shared" si="4"/>
        <v>1596.4386192399782</v>
      </c>
      <c r="NX36">
        <f t="shared" si="5"/>
        <v>295.91897329174878</v>
      </c>
      <c r="OB36">
        <f t="shared" si="6"/>
        <v>21.634258944487947</v>
      </c>
      <c r="OC36">
        <f t="shared" si="7"/>
        <v>2.3639442934469406</v>
      </c>
      <c r="OG36">
        <f t="shared" si="8"/>
        <v>12.200080009737794</v>
      </c>
      <c r="OH36">
        <f t="shared" si="9"/>
        <v>4.0570694425932539</v>
      </c>
      <c r="OL36">
        <f t="shared" si="10"/>
        <v>15333.887336602804</v>
      </c>
      <c r="OM36">
        <f t="shared" si="11"/>
        <v>2232.6755295759699</v>
      </c>
    </row>
    <row r="37" spans="1:403" x14ac:dyDescent="0.2">
      <c r="A37">
        <v>2789.9204955188802</v>
      </c>
      <c r="B37">
        <v>8.6139975427256505</v>
      </c>
      <c r="C37">
        <v>10.709442657736</v>
      </c>
      <c r="D37">
        <v>5.9554969281340897</v>
      </c>
      <c r="E37">
        <v>19.1998707744341</v>
      </c>
      <c r="F37">
        <v>20.295315889444499</v>
      </c>
      <c r="G37">
        <v>20.960552460599999</v>
      </c>
      <c r="H37">
        <v>22.055997575610299</v>
      </c>
      <c r="I37">
        <v>17.100500647476299</v>
      </c>
      <c r="J37">
        <v>1</v>
      </c>
      <c r="K37">
        <v>9.3885942119671295</v>
      </c>
      <c r="L37">
        <v>1.3223192267466499</v>
      </c>
      <c r="M37">
        <v>1.3223192267466499</v>
      </c>
      <c r="N37">
        <v>0</v>
      </c>
      <c r="O37">
        <v>0</v>
      </c>
      <c r="R37">
        <v>-0.12986378968991699</v>
      </c>
      <c r="S37">
        <v>5.6644176720148902</v>
      </c>
      <c r="T37">
        <v>-0.12986378968991699</v>
      </c>
      <c r="W37">
        <v>569.76490214459</v>
      </c>
      <c r="X37">
        <v>202.87961287328901</v>
      </c>
      <c r="AB37">
        <v>20.435079731466502</v>
      </c>
      <c r="AC37">
        <v>4.9451327637741702</v>
      </c>
      <c r="AG37">
        <v>-15.136602602968701</v>
      </c>
      <c r="AH37">
        <v>10.626784385944299</v>
      </c>
      <c r="AL37">
        <v>8951.2979881566698</v>
      </c>
      <c r="AM37">
        <v>1829.43663552413</v>
      </c>
      <c r="AR37">
        <v>13.3845058933224</v>
      </c>
      <c r="AS37">
        <v>1.6188917152525499</v>
      </c>
      <c r="AW37">
        <v>4259.9849581025201</v>
      </c>
      <c r="AX37">
        <v>1017.70983595616</v>
      </c>
      <c r="BB37">
        <v>21.692638457169899</v>
      </c>
      <c r="BC37">
        <v>4.6942382674490197</v>
      </c>
      <c r="BG37">
        <v>87.784324466436502</v>
      </c>
      <c r="BH37">
        <v>12.30491603536</v>
      </c>
      <c r="BL37">
        <v>27152.7616047353</v>
      </c>
      <c r="BM37">
        <v>6732.9135933429798</v>
      </c>
      <c r="BR37">
        <v>4.4645761585544399</v>
      </c>
      <c r="BS37">
        <v>2.7046272050814402</v>
      </c>
      <c r="BW37">
        <v>1896.25104416573</v>
      </c>
      <c r="BX37">
        <v>959.30727621988103</v>
      </c>
      <c r="CB37">
        <v>16.816082155202899</v>
      </c>
      <c r="CC37">
        <v>4.7338231794269703</v>
      </c>
      <c r="CG37">
        <v>-4.5189816593197296</v>
      </c>
      <c r="CH37">
        <v>3.2750794686529798</v>
      </c>
      <c r="CL37">
        <v>15790.429350041</v>
      </c>
      <c r="CM37">
        <v>3711.0879223974998</v>
      </c>
      <c r="CR37">
        <v>10.947618913346</v>
      </c>
      <c r="CS37">
        <v>0.80745814122023696</v>
      </c>
      <c r="CW37">
        <v>807.08051728105897</v>
      </c>
      <c r="CX37">
        <v>52.846438221285197</v>
      </c>
      <c r="DB37">
        <v>21.443011705844601</v>
      </c>
      <c r="DC37">
        <v>1.0963206614009999</v>
      </c>
      <c r="DG37">
        <v>3.8956923985517702</v>
      </c>
      <c r="DH37">
        <v>2.2021270609516601</v>
      </c>
      <c r="DL37">
        <v>12104.661716148201</v>
      </c>
      <c r="DM37">
        <v>1419.9161601150399</v>
      </c>
      <c r="DR37">
        <v>13.3865679713756</v>
      </c>
      <c r="DS37">
        <v>1.0512936577018701</v>
      </c>
      <c r="DW37">
        <v>1461.40000524775</v>
      </c>
      <c r="DX37">
        <v>110.07085523789</v>
      </c>
      <c r="EB37">
        <v>19.645292771310999</v>
      </c>
      <c r="EC37">
        <v>1.29649744684876</v>
      </c>
      <c r="EG37">
        <v>11.541632411132801</v>
      </c>
      <c r="EH37">
        <v>2.2452493605972701</v>
      </c>
      <c r="EL37">
        <v>17328.961565454501</v>
      </c>
      <c r="EM37">
        <v>1593.2370990202501</v>
      </c>
      <c r="ER37">
        <v>8.7560700474449895</v>
      </c>
      <c r="ES37">
        <v>0.37487414056478102</v>
      </c>
      <c r="EW37">
        <v>997.56770065794899</v>
      </c>
      <c r="EX37">
        <v>58.365843648188502</v>
      </c>
      <c r="FB37">
        <v>21.822740234622799</v>
      </c>
      <c r="FC37">
        <v>0.61916648840933897</v>
      </c>
      <c r="FG37">
        <v>0.25908942520212602</v>
      </c>
      <c r="FH37">
        <v>0.61145051058271904</v>
      </c>
      <c r="FL37">
        <v>10413.7992054926</v>
      </c>
      <c r="FM37">
        <v>638.86031780674705</v>
      </c>
      <c r="FR37">
        <v>7.5350950607667304</v>
      </c>
      <c r="FS37">
        <v>0.53458770902804298</v>
      </c>
      <c r="FW37">
        <v>895.54914797489801</v>
      </c>
      <c r="FX37">
        <v>56.7919510040471</v>
      </c>
      <c r="GB37">
        <v>19.574235714001301</v>
      </c>
      <c r="GC37">
        <v>0.88557425628939701</v>
      </c>
      <c r="GG37">
        <v>-2.10835187044988</v>
      </c>
      <c r="GH37">
        <v>1.02146212210641</v>
      </c>
      <c r="GL37">
        <v>10816.0350375419</v>
      </c>
      <c r="GM37">
        <v>680.56773786814097</v>
      </c>
      <c r="GR37">
        <v>9.8415514317894992</v>
      </c>
      <c r="GS37">
        <v>0.91210572083234998</v>
      </c>
      <c r="GW37">
        <v>991.51961053081004</v>
      </c>
      <c r="GX37">
        <v>160.22666617204999</v>
      </c>
      <c r="HB37">
        <v>23.842775191707201</v>
      </c>
      <c r="HC37">
        <v>2.1702266649493498</v>
      </c>
      <c r="HG37">
        <v>1.80881780914359</v>
      </c>
      <c r="HH37">
        <v>1.92732252907423</v>
      </c>
      <c r="HL37">
        <v>10217.4617977172</v>
      </c>
      <c r="HM37">
        <v>1841.0139954172701</v>
      </c>
      <c r="HR37">
        <v>13.881683277268399</v>
      </c>
      <c r="HS37">
        <v>2.26133379009574</v>
      </c>
      <c r="HW37">
        <v>1118.51780465465</v>
      </c>
      <c r="HX37">
        <v>281.75651021916298</v>
      </c>
      <c r="IB37">
        <v>45.259547978795297</v>
      </c>
      <c r="IC37">
        <v>6.7464708515499403</v>
      </c>
      <c r="IG37">
        <v>-10.033348035863201</v>
      </c>
      <c r="IH37">
        <v>3.2163401309919699</v>
      </c>
      <c r="IL37">
        <v>10011.026238866199</v>
      </c>
      <c r="IM37">
        <v>2397.2492366066399</v>
      </c>
      <c r="IR37">
        <v>40.296401068663897</v>
      </c>
      <c r="IS37">
        <v>6.86280472527827</v>
      </c>
      <c r="IW37">
        <v>3226.6599311094201</v>
      </c>
      <c r="IX37">
        <v>343.90709981091902</v>
      </c>
      <c r="JB37">
        <v>26.622377805307401</v>
      </c>
      <c r="JC37">
        <v>3.8598257925024</v>
      </c>
      <c r="JG37">
        <v>56.274397368966099</v>
      </c>
      <c r="JH37">
        <v>11.1474955248186</v>
      </c>
      <c r="JL37">
        <v>30861.602146836402</v>
      </c>
      <c r="JM37">
        <v>3861.6185580870902</v>
      </c>
      <c r="JR37">
        <v>8.7572738071759897</v>
      </c>
      <c r="JS37">
        <v>1.1928399733708499</v>
      </c>
      <c r="JW37">
        <v>2123.08518516083</v>
      </c>
      <c r="JX37">
        <v>498.95054836770203</v>
      </c>
      <c r="KB37">
        <v>21.517920041563499</v>
      </c>
      <c r="KC37">
        <v>3.44786342930322</v>
      </c>
      <c r="KG37">
        <v>3.38140983541295</v>
      </c>
      <c r="KH37">
        <v>4.53096095630573</v>
      </c>
      <c r="KL37">
        <v>18392.469851013098</v>
      </c>
      <c r="KM37">
        <v>4914.4694801882697</v>
      </c>
      <c r="KR37">
        <v>-0.836359572982458</v>
      </c>
      <c r="KS37">
        <v>3.7470983417903998</v>
      </c>
      <c r="KW37">
        <v>1712.40235170853</v>
      </c>
      <c r="KX37">
        <v>176.35967016023801</v>
      </c>
      <c r="LB37">
        <v>2.1058607959764801</v>
      </c>
      <c r="LC37">
        <v>4.1203034359488102</v>
      </c>
      <c r="LG37">
        <v>-6.3896739521555004</v>
      </c>
      <c r="LH37">
        <v>3.5885761504618201</v>
      </c>
      <c r="LL37">
        <v>19647.388119218998</v>
      </c>
      <c r="LM37">
        <v>2248.4613636078502</v>
      </c>
      <c r="LR37">
        <v>25.258061289472401</v>
      </c>
      <c r="LS37">
        <v>11.8702124358937</v>
      </c>
      <c r="LW37">
        <v>224.42170058352801</v>
      </c>
      <c r="LX37">
        <v>336.52732761701799</v>
      </c>
      <c r="MB37">
        <v>49.718442938517001</v>
      </c>
      <c r="MC37">
        <v>12.6045657349375</v>
      </c>
      <c r="MG37">
        <v>14.4617615337652</v>
      </c>
      <c r="MH37">
        <v>12.0342443432409</v>
      </c>
      <c r="ML37">
        <v>1547.9345354495599</v>
      </c>
      <c r="MM37">
        <v>3366.56197156602</v>
      </c>
      <c r="MR37">
        <v>37.653966753494799</v>
      </c>
      <c r="MS37">
        <v>20.117549556084899</v>
      </c>
      <c r="MW37">
        <v>1661.9077663314499</v>
      </c>
      <c r="MX37">
        <v>1018.2069764251499</v>
      </c>
      <c r="NB37">
        <v>25.481644983551899</v>
      </c>
      <c r="NC37">
        <v>8.51839782264401</v>
      </c>
      <c r="NG37">
        <v>39.701214572209601</v>
      </c>
      <c r="NH37">
        <v>32.631121235672403</v>
      </c>
      <c r="NL37">
        <v>12040.799308886601</v>
      </c>
      <c r="NM37">
        <v>9254.5369937048399</v>
      </c>
      <c r="NR37">
        <f t="shared" si="1"/>
        <v>12.152092004446866</v>
      </c>
      <c r="NS37">
        <f t="shared" si="3"/>
        <v>1.935359500492108</v>
      </c>
      <c r="NW37">
        <f t="shared" si="4"/>
        <v>1727.8150969509945</v>
      </c>
      <c r="NX37">
        <f t="shared" si="5"/>
        <v>335.14543827327537</v>
      </c>
      <c r="OB37">
        <f t="shared" si="6"/>
        <v>21.378949050269799</v>
      </c>
      <c r="OC37">
        <f t="shared" si="7"/>
        <v>2.6213012949112118</v>
      </c>
      <c r="OG37">
        <f t="shared" si="8"/>
        <v>16.294964092045312</v>
      </c>
      <c r="OH37">
        <f t="shared" si="9"/>
        <v>4.5889675210491543</v>
      </c>
      <c r="OL37">
        <f t="shared" si="10"/>
        <v>16129.506428488165</v>
      </c>
      <c r="OM37">
        <f t="shared" si="11"/>
        <v>2503.1071381603006</v>
      </c>
    </row>
    <row r="38" spans="1:403" x14ac:dyDescent="0.2">
      <c r="A38">
        <v>2789.9204955188802</v>
      </c>
      <c r="B38">
        <v>3.7170868607887799</v>
      </c>
      <c r="C38">
        <v>13.960979451122199</v>
      </c>
      <c r="D38">
        <v>13.960979451122199</v>
      </c>
      <c r="E38">
        <v>11.486058068251801</v>
      </c>
      <c r="F38">
        <v>15.4609794511221</v>
      </c>
      <c r="G38">
        <v>11.486058068251801</v>
      </c>
      <c r="H38">
        <v>15.4609794511221</v>
      </c>
      <c r="I38">
        <v>8.2689712074629895</v>
      </c>
      <c r="J38">
        <v>6.7689712074629904</v>
      </c>
      <c r="K38">
        <v>6.7270669403910102</v>
      </c>
      <c r="L38">
        <v>16.473519841677799</v>
      </c>
      <c r="M38">
        <v>25.3401087454811</v>
      </c>
      <c r="N38">
        <v>0.70710678118654802</v>
      </c>
      <c r="O38">
        <v>0.70710678118654802</v>
      </c>
      <c r="R38">
        <v>-0.59753400159331405</v>
      </c>
      <c r="S38">
        <v>5.1810053020676596</v>
      </c>
      <c r="T38">
        <v>-0.59753400159331405</v>
      </c>
      <c r="W38">
        <v>562.54867783464897</v>
      </c>
      <c r="X38">
        <v>184.943182729982</v>
      </c>
      <c r="AB38">
        <v>19.686299146532502</v>
      </c>
      <c r="AC38">
        <v>4.7559050286766604</v>
      </c>
      <c r="AG38">
        <v>-15.4449420230345</v>
      </c>
      <c r="AH38">
        <v>9.8883896626240109</v>
      </c>
      <c r="AL38">
        <v>9128.5442694165195</v>
      </c>
      <c r="AM38">
        <v>1811.03704556357</v>
      </c>
      <c r="AR38">
        <v>17.895354843795701</v>
      </c>
      <c r="AS38">
        <v>1.9311173719805099</v>
      </c>
      <c r="AW38">
        <v>4889.7804435403996</v>
      </c>
      <c r="AX38">
        <v>1215.7612946746999</v>
      </c>
      <c r="BB38">
        <v>22.514877564216398</v>
      </c>
      <c r="BC38">
        <v>5.7282516176598799</v>
      </c>
      <c r="BG38">
        <v>111.986797959377</v>
      </c>
      <c r="BH38">
        <v>14.5939074995681</v>
      </c>
      <c r="BL38">
        <v>28359.944538387699</v>
      </c>
      <c r="BM38">
        <v>8127.1282415893702</v>
      </c>
      <c r="BR38">
        <v>3.8292283442785502</v>
      </c>
      <c r="BS38">
        <v>2.6763010288086599</v>
      </c>
      <c r="BW38">
        <v>1829.20469386744</v>
      </c>
      <c r="BX38">
        <v>821.14088955213094</v>
      </c>
      <c r="CB38">
        <v>15.4136006370875</v>
      </c>
      <c r="CC38">
        <v>4.88084490626541</v>
      </c>
      <c r="CG38">
        <v>-5.0908790704427798</v>
      </c>
      <c r="CH38">
        <v>3.66149237691485</v>
      </c>
      <c r="CL38">
        <v>16402.314462918599</v>
      </c>
      <c r="CM38">
        <v>3780.4623249946599</v>
      </c>
      <c r="CR38">
        <v>11.9996096088122</v>
      </c>
      <c r="CS38">
        <v>0.86415611005624304</v>
      </c>
      <c r="CW38">
        <v>738.89507307790097</v>
      </c>
      <c r="CX38">
        <v>50.568395994511299</v>
      </c>
      <c r="DB38">
        <v>21.764232637343401</v>
      </c>
      <c r="DC38">
        <v>1.26035308255449</v>
      </c>
      <c r="DG38">
        <v>5.8128471058656004</v>
      </c>
      <c r="DH38">
        <v>2.51910264862213</v>
      </c>
      <c r="DL38">
        <v>10064.685204563501</v>
      </c>
      <c r="DM38">
        <v>1401.7666421306501</v>
      </c>
      <c r="DR38">
        <v>13.0887191909951</v>
      </c>
      <c r="DS38">
        <v>0.99054979677799604</v>
      </c>
      <c r="DW38">
        <v>1341.9170619653801</v>
      </c>
      <c r="DX38">
        <v>94.332832518058495</v>
      </c>
      <c r="EB38">
        <v>18.499386028510699</v>
      </c>
      <c r="EC38">
        <v>1.34870932781919</v>
      </c>
      <c r="EG38">
        <v>12.4634933983204</v>
      </c>
      <c r="EH38">
        <v>2.2118410628117098</v>
      </c>
      <c r="EL38">
        <v>15827.9923634854</v>
      </c>
      <c r="EM38">
        <v>1429.2653240791401</v>
      </c>
      <c r="ER38">
        <v>8.3768027510823693</v>
      </c>
      <c r="ES38">
        <v>0.37898195133492302</v>
      </c>
      <c r="EW38">
        <v>1027.0811173433899</v>
      </c>
      <c r="EX38">
        <v>58.480063370856499</v>
      </c>
      <c r="FB38">
        <v>21.340050692586399</v>
      </c>
      <c r="FC38">
        <v>0.68081839678453204</v>
      </c>
      <c r="FG38">
        <v>0.31360184346005099</v>
      </c>
      <c r="FH38">
        <v>0.66887565180249997</v>
      </c>
      <c r="FL38">
        <v>10643.5983017612</v>
      </c>
      <c r="FM38">
        <v>649.71235786811997</v>
      </c>
      <c r="FR38">
        <v>8.5289580618110801</v>
      </c>
      <c r="FS38">
        <v>0.484010692758433</v>
      </c>
      <c r="FW38">
        <v>830.76137760074403</v>
      </c>
      <c r="FX38">
        <v>53.355182553702797</v>
      </c>
      <c r="GB38">
        <v>20.8885115012413</v>
      </c>
      <c r="GC38">
        <v>0.92408949557111597</v>
      </c>
      <c r="GG38">
        <v>-1.8413492926102999</v>
      </c>
      <c r="GH38">
        <v>1.0851471363413701</v>
      </c>
      <c r="GL38">
        <v>9957.7702277886001</v>
      </c>
      <c r="GM38">
        <v>669.276013058751</v>
      </c>
      <c r="GR38">
        <v>8.5770077232156492</v>
      </c>
      <c r="GS38">
        <v>0.92632931368849902</v>
      </c>
      <c r="GW38">
        <v>1054.96415795442</v>
      </c>
      <c r="GX38">
        <v>158.48679920190901</v>
      </c>
      <c r="HB38">
        <v>22.832956281630199</v>
      </c>
      <c r="HC38">
        <v>2.34839008008329</v>
      </c>
      <c r="HG38">
        <v>1.7557085962700101</v>
      </c>
      <c r="HH38">
        <v>2.0351639344874899</v>
      </c>
      <c r="HL38">
        <v>10882.040947420501</v>
      </c>
      <c r="HM38">
        <v>1862.2310681106801</v>
      </c>
      <c r="HR38">
        <v>12.9084818492077</v>
      </c>
      <c r="HS38">
        <v>2.6470904803836302</v>
      </c>
      <c r="HW38">
        <v>1166.2114581722301</v>
      </c>
      <c r="HX38">
        <v>321.861605598913</v>
      </c>
      <c r="IB38">
        <v>43.419761948700099</v>
      </c>
      <c r="IC38">
        <v>6.9594250751609597</v>
      </c>
      <c r="IG38">
        <v>-10.468121923943601</v>
      </c>
      <c r="IH38">
        <v>3.3356280821056798</v>
      </c>
      <c r="IL38">
        <v>10758.7619910392</v>
      </c>
      <c r="IM38">
        <v>2770.3749650392601</v>
      </c>
      <c r="IR38">
        <v>43.748635142143598</v>
      </c>
      <c r="IS38">
        <v>8.1360364673732697</v>
      </c>
      <c r="IW38">
        <v>3314.3419887738801</v>
      </c>
      <c r="IX38">
        <v>395.321013734296</v>
      </c>
      <c r="JB38">
        <v>28.617694448323999</v>
      </c>
      <c r="JC38">
        <v>4.6366391569951402</v>
      </c>
      <c r="JG38">
        <v>61.222282807342403</v>
      </c>
      <c r="JH38">
        <v>13.585929598643</v>
      </c>
      <c r="JL38">
        <v>29471.526997876401</v>
      </c>
      <c r="JM38">
        <v>4397.7290627911198</v>
      </c>
      <c r="JR38">
        <v>9.2486756560498105</v>
      </c>
      <c r="JS38">
        <v>1.2821579848651401</v>
      </c>
      <c r="JW38">
        <v>1980.8273034408901</v>
      </c>
      <c r="JX38">
        <v>594.96961662992703</v>
      </c>
      <c r="KB38">
        <v>21.573851894563301</v>
      </c>
      <c r="KC38">
        <v>4.1450776361352899</v>
      </c>
      <c r="KG38">
        <v>4.9654846621137496</v>
      </c>
      <c r="KH38">
        <v>5.2236687998839697</v>
      </c>
      <c r="KL38">
        <v>16538.922676246399</v>
      </c>
      <c r="KM38">
        <v>5458.7512754255804</v>
      </c>
      <c r="KR38">
        <v>0.102918488686429</v>
      </c>
      <c r="KS38">
        <v>4.2576319966038403</v>
      </c>
      <c r="KW38">
        <v>1759.41077317041</v>
      </c>
      <c r="KX38">
        <v>196.51136923862799</v>
      </c>
      <c r="LB38">
        <v>2.6726311304784498</v>
      </c>
      <c r="LC38">
        <v>4.3649603080341102</v>
      </c>
      <c r="LG38">
        <v>-5.6528586652008697</v>
      </c>
      <c r="LH38">
        <v>4.0343845494183697</v>
      </c>
      <c r="LL38">
        <v>19173.390230538302</v>
      </c>
      <c r="LM38">
        <v>2439.83201465805</v>
      </c>
      <c r="LR38">
        <v>24.8367728883605</v>
      </c>
      <c r="LS38">
        <v>13.2732647453679</v>
      </c>
      <c r="LW38">
        <v>271.62453394671502</v>
      </c>
      <c r="LX38">
        <v>385.44373439135501</v>
      </c>
      <c r="MB38">
        <v>51.5210714123778</v>
      </c>
      <c r="MC38">
        <v>13.6350598990271</v>
      </c>
      <c r="MG38">
        <v>14.208768916887699</v>
      </c>
      <c r="MH38">
        <v>13.2022934908164</v>
      </c>
      <c r="ML38">
        <v>2201.0425659080402</v>
      </c>
      <c r="MM38">
        <v>3848.5627161560101</v>
      </c>
      <c r="MR38">
        <v>42.792577424981999</v>
      </c>
      <c r="MS38">
        <v>22.4520843264246</v>
      </c>
      <c r="MW38">
        <v>349.84174450217398</v>
      </c>
      <c r="MX38">
        <v>1016.01830679989</v>
      </c>
      <c r="NB38">
        <v>30.365908663095201</v>
      </c>
      <c r="NC38">
        <v>8.6004581057327094</v>
      </c>
      <c r="NG38">
        <v>41.482104319029602</v>
      </c>
      <c r="NH38">
        <v>37.046255021008697</v>
      </c>
      <c r="NL38">
        <v>1145.2895167695699</v>
      </c>
      <c r="NM38">
        <v>9744.6301168775699</v>
      </c>
      <c r="NR38">
        <f t="shared" si="1"/>
        <v>10.385870291843965</v>
      </c>
      <c r="NS38">
        <f t="shared" si="3"/>
        <v>2.0537530219044289</v>
      </c>
      <c r="NW38">
        <f t="shared" si="4"/>
        <v>1783.8738022574842</v>
      </c>
      <c r="NX38">
        <f t="shared" si="5"/>
        <v>348.65525183780755</v>
      </c>
      <c r="OB38">
        <f t="shared" si="6"/>
        <v>21.36551939257745</v>
      </c>
      <c r="OC38">
        <f t="shared" si="7"/>
        <v>2.88759660668733</v>
      </c>
      <c r="OG38">
        <f t="shared" si="8"/>
        <v>20.159483586396302</v>
      </c>
      <c r="OH38">
        <f t="shared" si="9"/>
        <v>5.1479559270758779</v>
      </c>
      <c r="OL38">
        <f t="shared" si="10"/>
        <v>15765.815080680297</v>
      </c>
      <c r="OM38">
        <f t="shared" si="11"/>
        <v>2727.1671216948794</v>
      </c>
    </row>
    <row r="39" spans="1:403" x14ac:dyDescent="0.2">
      <c r="A39">
        <v>2883.8730799053701</v>
      </c>
      <c r="B39">
        <v>8.6600605449966803</v>
      </c>
      <c r="C39">
        <v>9.5544877359966005</v>
      </c>
      <c r="D39">
        <v>4.9069077205477001</v>
      </c>
      <c r="E39">
        <v>18.267693097264601</v>
      </c>
      <c r="F39">
        <v>19.1621202882645</v>
      </c>
      <c r="G39">
        <v>18.583920863281399</v>
      </c>
      <c r="H39">
        <v>19.478348054281401</v>
      </c>
      <c r="I39">
        <v>14.571440333733699</v>
      </c>
      <c r="J39">
        <v>0</v>
      </c>
      <c r="K39">
        <v>9.36716732618323</v>
      </c>
      <c r="L39">
        <v>0.70710678118654802</v>
      </c>
      <c r="M39">
        <v>0.70710678118654802</v>
      </c>
      <c r="N39">
        <v>0</v>
      </c>
      <c r="O39">
        <v>0</v>
      </c>
      <c r="R39">
        <v>-0.27995803714780398</v>
      </c>
      <c r="S39">
        <v>5.4425158100745596</v>
      </c>
      <c r="T39">
        <v>-0.27995803714780398</v>
      </c>
      <c r="W39">
        <v>559.15597579984205</v>
      </c>
      <c r="X39">
        <v>195.62482003005201</v>
      </c>
      <c r="AB39">
        <v>20.120358005887098</v>
      </c>
      <c r="AC39">
        <v>5.0338317202999399</v>
      </c>
      <c r="AG39">
        <v>-15.694936116910799</v>
      </c>
      <c r="AH39">
        <v>10.559129796105699</v>
      </c>
      <c r="AL39">
        <v>8936.3215071946106</v>
      </c>
      <c r="AM39">
        <v>1899.3952768832901</v>
      </c>
      <c r="AR39">
        <v>17.461832160200601</v>
      </c>
      <c r="AS39">
        <v>1.9759764975013001</v>
      </c>
      <c r="AW39">
        <v>4929.7395372583496</v>
      </c>
      <c r="AX39">
        <v>1239.94014094714</v>
      </c>
      <c r="BB39">
        <v>23.6810719452467</v>
      </c>
      <c r="BC39">
        <v>5.8586765810980701</v>
      </c>
      <c r="BG39">
        <v>109.516863136308</v>
      </c>
      <c r="BH39">
        <v>14.813702092961799</v>
      </c>
      <c r="BL39">
        <v>29334.4953260804</v>
      </c>
      <c r="BM39">
        <v>8323.9932144445793</v>
      </c>
      <c r="BR39">
        <v>3.5330693531374702</v>
      </c>
      <c r="BS39">
        <v>2.8969186754576999</v>
      </c>
      <c r="BW39">
        <v>1993.62720728708</v>
      </c>
      <c r="BX39">
        <v>965.38791873581999</v>
      </c>
      <c r="CB39">
        <v>15.733601235520901</v>
      </c>
      <c r="CC39">
        <v>4.9495737631753798</v>
      </c>
      <c r="CG39">
        <v>-5.8970132798790198</v>
      </c>
      <c r="CH39">
        <v>3.4116121471807599</v>
      </c>
      <c r="CL39">
        <v>16996.7058110629</v>
      </c>
      <c r="CM39">
        <v>4072.5138073185399</v>
      </c>
      <c r="CR39">
        <v>11.9086130751953</v>
      </c>
      <c r="CS39">
        <v>0.88294012558824897</v>
      </c>
      <c r="CW39">
        <v>741.76669484873401</v>
      </c>
      <c r="CX39">
        <v>52.530866520110798</v>
      </c>
      <c r="DB39">
        <v>22.0000780274246</v>
      </c>
      <c r="DC39">
        <v>1.3644996485212399</v>
      </c>
      <c r="DG39">
        <v>5.3129986493954302</v>
      </c>
      <c r="DH39">
        <v>2.5679477652086198</v>
      </c>
      <c r="DL39">
        <v>10110.1184635584</v>
      </c>
      <c r="DM39">
        <v>1448.11637210907</v>
      </c>
      <c r="DR39">
        <v>13.511745977992099</v>
      </c>
      <c r="DS39">
        <v>1.23673620468453</v>
      </c>
      <c r="DW39">
        <v>1445.8246795165501</v>
      </c>
      <c r="DX39">
        <v>136.54628137275199</v>
      </c>
      <c r="EB39">
        <v>20.0356027139456</v>
      </c>
      <c r="EC39">
        <v>1.3748428198983</v>
      </c>
      <c r="EG39">
        <v>12.0293571549334</v>
      </c>
      <c r="EH39">
        <v>2.5101033589639301</v>
      </c>
      <c r="EL39">
        <v>16476.403613991599</v>
      </c>
      <c r="EM39">
        <v>1705.12252308501</v>
      </c>
      <c r="ER39">
        <v>8.4379369277907301</v>
      </c>
      <c r="ES39">
        <v>0.39684555132601401</v>
      </c>
      <c r="EW39">
        <v>984.26498919918595</v>
      </c>
      <c r="EX39">
        <v>61.515318561617399</v>
      </c>
      <c r="FB39">
        <v>21.2307384236024</v>
      </c>
      <c r="FC39">
        <v>0.71361571972772397</v>
      </c>
      <c r="FG39">
        <v>0.58637516635508902</v>
      </c>
      <c r="FH39">
        <v>0.68822948263250405</v>
      </c>
      <c r="FL39">
        <v>10193.9918392405</v>
      </c>
      <c r="FM39">
        <v>647.122599363321</v>
      </c>
      <c r="FR39">
        <v>7.5130876068555503</v>
      </c>
      <c r="FS39">
        <v>0.63477841545846603</v>
      </c>
      <c r="FW39">
        <v>851.51618566454295</v>
      </c>
      <c r="FX39">
        <v>66.028893418184694</v>
      </c>
      <c r="GB39">
        <v>19.319387508251999</v>
      </c>
      <c r="GC39">
        <v>1.0083317309903199</v>
      </c>
      <c r="GG39">
        <v>-1.9405081042546799</v>
      </c>
      <c r="GH39">
        <v>1.2046817515635599</v>
      </c>
      <c r="GL39">
        <v>10339.2828916751</v>
      </c>
      <c r="GM39">
        <v>785.67991385836001</v>
      </c>
      <c r="GR39">
        <v>9.2744834910363902</v>
      </c>
      <c r="GS39">
        <v>0.92865684006022398</v>
      </c>
      <c r="GW39">
        <v>938.07789972835099</v>
      </c>
      <c r="GX39">
        <v>143.140729080885</v>
      </c>
      <c r="HB39">
        <v>22.960222253332098</v>
      </c>
      <c r="HC39">
        <v>2.0696346142006501</v>
      </c>
      <c r="HG39">
        <v>2.4698572229001599</v>
      </c>
      <c r="HH39">
        <v>1.73473966975516</v>
      </c>
      <c r="HL39">
        <v>9586.3154382008397</v>
      </c>
      <c r="HM39">
        <v>1637.6915049654699</v>
      </c>
      <c r="HR39">
        <v>13.590103474344801</v>
      </c>
      <c r="HS39">
        <v>2.56252419143848</v>
      </c>
      <c r="HW39">
        <v>1147.00141717729</v>
      </c>
      <c r="HX39">
        <v>323.10037224206201</v>
      </c>
      <c r="IB39">
        <v>44.021248947452698</v>
      </c>
      <c r="IC39">
        <v>7.0716451574047996</v>
      </c>
      <c r="IG39">
        <v>-9.9077900985836092</v>
      </c>
      <c r="IH39">
        <v>3.3345917315704199</v>
      </c>
      <c r="IL39">
        <v>10517.455038464401</v>
      </c>
      <c r="IM39">
        <v>2772.2680935863</v>
      </c>
      <c r="IR39">
        <v>46.269775188499899</v>
      </c>
      <c r="IS39">
        <v>8.3899010278235107</v>
      </c>
      <c r="IW39">
        <v>3489.98719024711</v>
      </c>
      <c r="IX39">
        <v>411.87275589360598</v>
      </c>
      <c r="JB39">
        <v>28.601197023919401</v>
      </c>
      <c r="JC39">
        <v>4.81478192961836</v>
      </c>
      <c r="JG39">
        <v>66.622149332083197</v>
      </c>
      <c r="JH39">
        <v>13.855176392020899</v>
      </c>
      <c r="JL39">
        <v>31284.0254235434</v>
      </c>
      <c r="JM39">
        <v>4585.6164801797804</v>
      </c>
      <c r="JR39">
        <v>9.6549799064274193</v>
      </c>
      <c r="JS39">
        <v>1.3235989757571101</v>
      </c>
      <c r="JW39">
        <v>2022.18697231848</v>
      </c>
      <c r="JX39">
        <v>609.59686658322698</v>
      </c>
      <c r="KB39">
        <v>21.5525374549023</v>
      </c>
      <c r="KC39">
        <v>4.2725990597755397</v>
      </c>
      <c r="KG39">
        <v>6.4828521307771201</v>
      </c>
      <c r="KH39">
        <v>5.3852697929908198</v>
      </c>
      <c r="KL39">
        <v>17050.1710043075</v>
      </c>
      <c r="KM39">
        <v>5659.4338391323399</v>
      </c>
      <c r="KR39">
        <v>1.04141080130123</v>
      </c>
      <c r="KS39">
        <v>4.34207947033648</v>
      </c>
      <c r="KW39">
        <v>1779.4436296162</v>
      </c>
      <c r="KX39">
        <v>203.33806001900601</v>
      </c>
      <c r="LB39">
        <v>2.5473939588246499</v>
      </c>
      <c r="LC39">
        <v>4.5154819210133201</v>
      </c>
      <c r="LG39">
        <v>-3.9790147529922799</v>
      </c>
      <c r="LH39">
        <v>4.1592305412662096</v>
      </c>
      <c r="LL39">
        <v>19420.545141195002</v>
      </c>
      <c r="LM39">
        <v>2507.98206754991</v>
      </c>
      <c r="LR39">
        <v>24.3964037390312</v>
      </c>
      <c r="LS39">
        <v>13.1383132879564</v>
      </c>
      <c r="LW39">
        <v>303.03633021253</v>
      </c>
      <c r="LX39">
        <v>380.71186952711503</v>
      </c>
      <c r="MB39">
        <v>50.359456250688197</v>
      </c>
      <c r="MC39">
        <v>13.3875715482953</v>
      </c>
      <c r="MG39">
        <v>14.412062397784799</v>
      </c>
      <c r="MH39">
        <v>13.180656003091601</v>
      </c>
      <c r="ML39">
        <v>2509.7486787893899</v>
      </c>
      <c r="MM39">
        <v>3816.1726234216799</v>
      </c>
      <c r="MR39">
        <v>49.554614838675498</v>
      </c>
      <c r="MS39">
        <v>22.6850839819529</v>
      </c>
      <c r="MW39">
        <v>618.80063623229603</v>
      </c>
      <c r="MX39">
        <v>1039.66653161267</v>
      </c>
      <c r="NB39">
        <v>30.874876697677401</v>
      </c>
      <c r="NC39">
        <v>8.8207001297449494</v>
      </c>
      <c r="NG39">
        <v>52.862366864505198</v>
      </c>
      <c r="NH39">
        <v>37.200038080957903</v>
      </c>
      <c r="NL39">
        <v>2860.4310686897102</v>
      </c>
      <c r="NM39">
        <v>9921.9847697664009</v>
      </c>
      <c r="NR39">
        <f t="shared" si="1"/>
        <v>13.333900612347781</v>
      </c>
      <c r="NS39">
        <f t="shared" si="3"/>
        <v>2.1817183349847866</v>
      </c>
      <c r="NW39">
        <f t="shared" si="4"/>
        <v>1826.0232195358928</v>
      </c>
      <c r="NX39">
        <f t="shared" si="5"/>
        <v>376.58641630000074</v>
      </c>
      <c r="OB39">
        <f t="shared" si="6"/>
        <v>21.588672845372706</v>
      </c>
      <c r="OC39">
        <f t="shared" si="7"/>
        <v>2.9596012800993905</v>
      </c>
      <c r="OG39">
        <f t="shared" si="8"/>
        <v>20.183547994263943</v>
      </c>
      <c r="OH39">
        <f t="shared" si="9"/>
        <v>5.2637716219356747</v>
      </c>
      <c r="OL39">
        <f t="shared" si="10"/>
        <v>16108.532243801337</v>
      </c>
      <c r="OM39">
        <f t="shared" si="11"/>
        <v>2852.6973706799313</v>
      </c>
    </row>
    <row r="40" spans="1:403" x14ac:dyDescent="0.2">
      <c r="A40">
        <v>2977.82566429188</v>
      </c>
      <c r="B40">
        <v>8.6408788413916806</v>
      </c>
      <c r="C40">
        <v>10.0367757349422</v>
      </c>
      <c r="D40">
        <v>4.8310097010139996</v>
      </c>
      <c r="E40">
        <v>19.7739677151331</v>
      </c>
      <c r="F40">
        <v>20.7226510131837</v>
      </c>
      <c r="G40">
        <v>19.7739677151331</v>
      </c>
      <c r="H40">
        <v>20.7226510131837</v>
      </c>
      <c r="I40">
        <v>16.338854907669599</v>
      </c>
      <c r="J40">
        <v>0.44721359549995798</v>
      </c>
      <c r="K40">
        <v>10.690268994583599</v>
      </c>
      <c r="L40">
        <v>1.39442719099992</v>
      </c>
      <c r="M40">
        <v>1.39442719099992</v>
      </c>
      <c r="N40">
        <v>0</v>
      </c>
      <c r="O40">
        <v>0</v>
      </c>
      <c r="R40">
        <v>-2.4849367766400299</v>
      </c>
      <c r="S40">
        <v>4.7887065820502901</v>
      </c>
      <c r="T40">
        <v>-2.4849367766400299</v>
      </c>
      <c r="W40">
        <v>477.249711147261</v>
      </c>
      <c r="X40">
        <v>156.554033475708</v>
      </c>
      <c r="AB40">
        <v>22.1422377983457</v>
      </c>
      <c r="AC40">
        <v>3.8725561813545601</v>
      </c>
      <c r="AG40">
        <v>-23.919261468987202</v>
      </c>
      <c r="AH40">
        <v>9.0697137886552106</v>
      </c>
      <c r="AL40">
        <v>7738.2055800632697</v>
      </c>
      <c r="AM40">
        <v>1529.4894556745001</v>
      </c>
      <c r="AR40">
        <v>21.063451898012001</v>
      </c>
      <c r="AS40">
        <v>2.2929386670283902</v>
      </c>
      <c r="AW40">
        <v>5395.74905710448</v>
      </c>
      <c r="AX40">
        <v>1459.4118785427299</v>
      </c>
      <c r="BB40">
        <v>25.622532385810199</v>
      </c>
      <c r="BC40">
        <v>7.22510851958251</v>
      </c>
      <c r="BG40">
        <v>126.599573366378</v>
      </c>
      <c r="BH40">
        <v>17.102878671149998</v>
      </c>
      <c r="BL40">
        <v>27860.216897473001</v>
      </c>
      <c r="BM40">
        <v>9942.5686737047508</v>
      </c>
      <c r="BR40">
        <v>2.3647859700166398</v>
      </c>
      <c r="BS40">
        <v>2.7739043841367299</v>
      </c>
      <c r="BW40">
        <v>1910.55923148693</v>
      </c>
      <c r="BX40">
        <v>727.41464433294595</v>
      </c>
      <c r="CB40">
        <v>13.416391040357301</v>
      </c>
      <c r="CC40">
        <v>4.9607128338920896</v>
      </c>
      <c r="CG40">
        <v>-6.8857518893553102</v>
      </c>
      <c r="CH40">
        <v>3.8797762977675001</v>
      </c>
      <c r="CL40">
        <v>18147.525174096299</v>
      </c>
      <c r="CM40">
        <v>4216.0804554659098</v>
      </c>
      <c r="CR40">
        <v>12.2282542153349</v>
      </c>
      <c r="CS40">
        <v>0.99782785044575495</v>
      </c>
      <c r="CW40">
        <v>614.71264393849401</v>
      </c>
      <c r="CX40">
        <v>56.822925071062798</v>
      </c>
      <c r="DB40">
        <v>22.191102734691199</v>
      </c>
      <c r="DC40">
        <v>1.6273655701522101</v>
      </c>
      <c r="DG40">
        <v>5.7756617616976804</v>
      </c>
      <c r="DH40">
        <v>3.0123458232882299</v>
      </c>
      <c r="DL40">
        <v>6563.6309129108704</v>
      </c>
      <c r="DM40">
        <v>1488.7204293160401</v>
      </c>
      <c r="DR40">
        <v>10.642704047209</v>
      </c>
      <c r="DS40">
        <v>1.4176500804533301</v>
      </c>
      <c r="DW40">
        <v>1230.7227116003301</v>
      </c>
      <c r="DX40">
        <v>168.82384136270301</v>
      </c>
      <c r="EB40">
        <v>18.800815482487799</v>
      </c>
      <c r="EC40">
        <v>1.44232657379686</v>
      </c>
      <c r="EG40">
        <v>8.1729971035659599</v>
      </c>
      <c r="EH40">
        <v>2.65104899601927</v>
      </c>
      <c r="EL40">
        <v>13498.606515163199</v>
      </c>
      <c r="EM40">
        <v>1855.115775258</v>
      </c>
      <c r="ER40">
        <v>8.0339165969722792</v>
      </c>
      <c r="ES40">
        <v>0.45468821191596498</v>
      </c>
      <c r="EW40">
        <v>1014.88162820025</v>
      </c>
      <c r="EX40">
        <v>69.668773913261006</v>
      </c>
      <c r="FB40">
        <v>21.046673993482202</v>
      </c>
      <c r="FC40">
        <v>0.79412009319144605</v>
      </c>
      <c r="FG40">
        <v>0.51527547260079598</v>
      </c>
      <c r="FH40">
        <v>0.78159784923985498</v>
      </c>
      <c r="FL40">
        <v>10263.8878819809</v>
      </c>
      <c r="FM40">
        <v>731.08358831196404</v>
      </c>
      <c r="FR40">
        <v>7.6551011373320801</v>
      </c>
      <c r="FS40">
        <v>0.77021772412242695</v>
      </c>
      <c r="FW40">
        <v>762.90579962877302</v>
      </c>
      <c r="FX40">
        <v>78.774953900999606</v>
      </c>
      <c r="GB40">
        <v>20.7006108150923</v>
      </c>
      <c r="GC40">
        <v>1.1853333396495001</v>
      </c>
      <c r="GG40">
        <v>-2.8344852967468599</v>
      </c>
      <c r="GH40">
        <v>1.4899205597888201</v>
      </c>
      <c r="GL40">
        <v>9509.7239599832192</v>
      </c>
      <c r="GM40">
        <v>934.334745186384</v>
      </c>
      <c r="GR40">
        <v>7.9864044944137103</v>
      </c>
      <c r="GS40">
        <v>1.01937233727011</v>
      </c>
      <c r="GW40">
        <v>896.82207337494594</v>
      </c>
      <c r="GX40">
        <v>131.79003497847199</v>
      </c>
      <c r="HB40">
        <v>21.973299635305999</v>
      </c>
      <c r="HC40">
        <v>2.2129847281167501</v>
      </c>
      <c r="HG40">
        <v>2.5777332360337999</v>
      </c>
      <c r="HH40">
        <v>1.77221022979492</v>
      </c>
      <c r="HL40">
        <v>9132.5758288495799</v>
      </c>
      <c r="HM40">
        <v>1551.6378953712399</v>
      </c>
      <c r="HR40">
        <v>12.6992684632086</v>
      </c>
      <c r="HS40">
        <v>3.0045887664563198</v>
      </c>
      <c r="HW40">
        <v>1153.72823164907</v>
      </c>
      <c r="HX40">
        <v>369.889122942303</v>
      </c>
      <c r="IB40">
        <v>43.424255957042398</v>
      </c>
      <c r="IC40">
        <v>7.7901878145058703</v>
      </c>
      <c r="IG40">
        <v>-10.744328378255901</v>
      </c>
      <c r="IH40">
        <v>3.5152926133610798</v>
      </c>
      <c r="IL40">
        <v>11035.148052836201</v>
      </c>
      <c r="IM40">
        <v>3202.6702742949701</v>
      </c>
      <c r="IR40">
        <v>44.650577077459097</v>
      </c>
      <c r="IS40">
        <v>9.9672342844518003</v>
      </c>
      <c r="IW40">
        <v>3221.8901309569101</v>
      </c>
      <c r="IX40">
        <v>468.94525305235902</v>
      </c>
      <c r="JB40">
        <v>31.695622714158102</v>
      </c>
      <c r="JC40">
        <v>5.7811453729161304</v>
      </c>
      <c r="JG40">
        <v>62.128747451729701</v>
      </c>
      <c r="JH40">
        <v>17.023837073665</v>
      </c>
      <c r="JL40">
        <v>24643.171264091001</v>
      </c>
      <c r="JM40">
        <v>5209.1961745587296</v>
      </c>
      <c r="JR40">
        <v>10.019949934414299</v>
      </c>
      <c r="JS40">
        <v>1.49347599851631</v>
      </c>
      <c r="JW40">
        <v>1838.87050402161</v>
      </c>
      <c r="JX40">
        <v>746.46005140770399</v>
      </c>
      <c r="KB40">
        <v>21.5137506386015</v>
      </c>
      <c r="KC40">
        <v>5.1885191852336501</v>
      </c>
      <c r="KG40">
        <v>8.0067083345151104</v>
      </c>
      <c r="KH40">
        <v>6.3289656384737398</v>
      </c>
      <c r="KL40">
        <v>14755.171443847301</v>
      </c>
      <c r="KM40">
        <v>6598.32671214723</v>
      </c>
      <c r="KR40">
        <v>1.44198927486836</v>
      </c>
      <c r="KS40">
        <v>5.1197851805341301</v>
      </c>
      <c r="KW40">
        <v>1792.7259955228701</v>
      </c>
      <c r="KX40">
        <v>227.672026547011</v>
      </c>
      <c r="LB40">
        <v>3.6587609347942198</v>
      </c>
      <c r="LC40">
        <v>4.8801178473311202</v>
      </c>
      <c r="LG40">
        <v>-4.1806287419967196</v>
      </c>
      <c r="LH40">
        <v>4.8308908326695699</v>
      </c>
      <c r="LL40">
        <v>18329.241799525102</v>
      </c>
      <c r="LM40">
        <v>2758.3086167705801</v>
      </c>
      <c r="LR40">
        <v>22.1015020583731</v>
      </c>
      <c r="LS40">
        <v>14.757857314656</v>
      </c>
      <c r="LW40">
        <v>383.26210486072898</v>
      </c>
      <c r="LX40">
        <v>440.55401473872001</v>
      </c>
      <c r="MB40">
        <v>49.572571080706197</v>
      </c>
      <c r="MC40">
        <v>13.796797876841</v>
      </c>
      <c r="MG40">
        <v>13.375347984754899</v>
      </c>
      <c r="MH40">
        <v>14.5532292669625</v>
      </c>
      <c r="ML40">
        <v>3516.5260905964401</v>
      </c>
      <c r="MM40">
        <v>4437.9583826227699</v>
      </c>
      <c r="MR40">
        <v>42.848500870155497</v>
      </c>
      <c r="MS40">
        <v>26.334440842367599</v>
      </c>
      <c r="MW40">
        <v>-237.08376561425001</v>
      </c>
      <c r="MX40">
        <v>1175.0315383658999</v>
      </c>
      <c r="NB40">
        <v>35.519723012597403</v>
      </c>
      <c r="NC40">
        <v>8.8321502685752709</v>
      </c>
      <c r="NG40">
        <v>36.120174262438297</v>
      </c>
      <c r="NH40">
        <v>43.387987133884998</v>
      </c>
      <c r="NL40">
        <v>-4270.51640737859</v>
      </c>
      <c r="NM40">
        <v>11393.8121832095</v>
      </c>
      <c r="NR40">
        <f t="shared" si="1"/>
        <v>12.770394037271995</v>
      </c>
      <c r="NS40">
        <f t="shared" si="3"/>
        <v>2.3905505888370469</v>
      </c>
      <c r="NW40">
        <f t="shared" si="4"/>
        <v>1792.6751943528732</v>
      </c>
      <c r="NX40">
        <f t="shared" si="5"/>
        <v>392.42235208504854</v>
      </c>
      <c r="OB40">
        <f t="shared" si="6"/>
        <v>21.9411243596909</v>
      </c>
      <c r="OC40">
        <f t="shared" si="7"/>
        <v>3.2580199829174443</v>
      </c>
      <c r="OG40">
        <f t="shared" si="8"/>
        <v>20.774417430947814</v>
      </c>
      <c r="OH40">
        <f t="shared" si="9"/>
        <v>5.9215728646156149</v>
      </c>
      <c r="OL40">
        <f t="shared" si="10"/>
        <v>14462.102903324032</v>
      </c>
      <c r="OM40">
        <f t="shared" si="11"/>
        <v>3180.6637468375038</v>
      </c>
    </row>
    <row r="41" spans="1:403" x14ac:dyDescent="0.2">
      <c r="A41">
        <v>2977.82566429188</v>
      </c>
      <c r="B41">
        <v>5.4652473263764803</v>
      </c>
      <c r="C41">
        <v>14.501399903665501</v>
      </c>
      <c r="D41">
        <v>12.412541180515801</v>
      </c>
      <c r="E41">
        <v>13.371145835029401</v>
      </c>
      <c r="F41">
        <v>16.7770231082146</v>
      </c>
      <c r="G41">
        <v>13.371145835029401</v>
      </c>
      <c r="H41">
        <v>16.7770231082146</v>
      </c>
      <c r="I41">
        <v>9.9947572318025202</v>
      </c>
      <c r="J41">
        <v>5.6302753041036997</v>
      </c>
      <c r="K41">
        <v>8.5474543278609705</v>
      </c>
      <c r="L41">
        <v>17.263250855557899</v>
      </c>
      <c r="M41">
        <v>24.682380541661502</v>
      </c>
      <c r="N41">
        <v>1.13245553203368</v>
      </c>
      <c r="O41">
        <v>1.13245553203368</v>
      </c>
      <c r="R41">
        <v>-3.4534267118013902</v>
      </c>
      <c r="S41">
        <v>4.6764930356913403</v>
      </c>
      <c r="T41">
        <v>-3.4534267118013902</v>
      </c>
      <c r="W41">
        <v>487.99849780585498</v>
      </c>
      <c r="X41">
        <v>141.496866686674</v>
      </c>
      <c r="AB41">
        <v>22.3492907758583</v>
      </c>
      <c r="AC41">
        <v>3.2881113973406699</v>
      </c>
      <c r="AG41">
        <v>-25.338544850428899</v>
      </c>
      <c r="AH41">
        <v>8.4503454578551391</v>
      </c>
      <c r="AL41">
        <v>7904.6920327411699</v>
      </c>
      <c r="AM41">
        <v>1283.2503571916</v>
      </c>
      <c r="AR41">
        <v>19.034951271731401</v>
      </c>
      <c r="AS41">
        <v>2.1650666825499001</v>
      </c>
      <c r="AW41">
        <v>5110.1839039374199</v>
      </c>
      <c r="AX41">
        <v>1374.5438989449301</v>
      </c>
      <c r="BB41">
        <v>25.368231527959502</v>
      </c>
      <c r="BC41">
        <v>6.7783243021728401</v>
      </c>
      <c r="BG41">
        <v>118.896397213995</v>
      </c>
      <c r="BH41">
        <v>16.252956469501601</v>
      </c>
      <c r="BL41">
        <v>28318.953576922901</v>
      </c>
      <c r="BM41">
        <v>9531.8044550783507</v>
      </c>
      <c r="BR41">
        <v>1.79588117137982</v>
      </c>
      <c r="BS41">
        <v>2.4493746419667999</v>
      </c>
      <c r="BW41">
        <v>1887.5914932875701</v>
      </c>
      <c r="BX41">
        <v>706.64001044071995</v>
      </c>
      <c r="CB41">
        <v>14.041450507255201</v>
      </c>
      <c r="CC41">
        <v>4.2249674074683501</v>
      </c>
      <c r="CG41">
        <v>-8.5212180890264708</v>
      </c>
      <c r="CH41">
        <v>2.7730557901436401</v>
      </c>
      <c r="CL41">
        <v>18207.254652198098</v>
      </c>
      <c r="CM41">
        <v>3828.59861452105</v>
      </c>
      <c r="CR41">
        <v>11.512478017245201</v>
      </c>
      <c r="CS41">
        <v>0.88571331798345299</v>
      </c>
      <c r="CW41">
        <v>633.43820978814597</v>
      </c>
      <c r="CX41">
        <v>52.866336321685203</v>
      </c>
      <c r="DB41">
        <v>22.660202039722801</v>
      </c>
      <c r="DC41">
        <v>1.57534744576738</v>
      </c>
      <c r="DG41">
        <v>3.69620970504941</v>
      </c>
      <c r="DH41">
        <v>2.83149748823964</v>
      </c>
      <c r="DL41">
        <v>7396.8510369744299</v>
      </c>
      <c r="DM41">
        <v>1391.0392308832099</v>
      </c>
      <c r="DR41">
        <v>10.891792206998399</v>
      </c>
      <c r="DS41">
        <v>0.73917026235638605</v>
      </c>
      <c r="DW41">
        <v>920.02222356645404</v>
      </c>
      <c r="DX41">
        <v>60.5096490319496</v>
      </c>
      <c r="EB41">
        <v>21.048854206396001</v>
      </c>
      <c r="EC41">
        <v>0.92331397717874697</v>
      </c>
      <c r="EG41">
        <v>5.2797218426172599</v>
      </c>
      <c r="EH41">
        <v>1.60883351084836</v>
      </c>
      <c r="EL41">
        <v>10649.1625899145</v>
      </c>
      <c r="EM41">
        <v>990.25222109795004</v>
      </c>
      <c r="ER41">
        <v>8.1048237990094805</v>
      </c>
      <c r="ES41">
        <v>0.40419155223693798</v>
      </c>
      <c r="EW41">
        <v>1055.9752653635101</v>
      </c>
      <c r="EX41">
        <v>59.352433524001</v>
      </c>
      <c r="FB41">
        <v>21.244056120025899</v>
      </c>
      <c r="FC41">
        <v>0.75576134937006201</v>
      </c>
      <c r="FG41">
        <v>0.25580271470893301</v>
      </c>
      <c r="FH41">
        <v>0.74750185573604</v>
      </c>
      <c r="FL41">
        <v>10793.543150473401</v>
      </c>
      <c r="FM41">
        <v>664.61180463292703</v>
      </c>
      <c r="FR41">
        <v>7.9792617299181101</v>
      </c>
      <c r="FS41">
        <v>0.50580700585841298</v>
      </c>
      <c r="FW41">
        <v>773.53302710247101</v>
      </c>
      <c r="FX41">
        <v>54.540829479388599</v>
      </c>
      <c r="GB41">
        <v>20.5898311490973</v>
      </c>
      <c r="GC41">
        <v>1.0228722668994701</v>
      </c>
      <c r="GG41">
        <v>-2.4006723979632998</v>
      </c>
      <c r="GH41">
        <v>1.20021645644991</v>
      </c>
      <c r="GL41">
        <v>9855.7993675710804</v>
      </c>
      <c r="GM41">
        <v>689.10938712770701</v>
      </c>
      <c r="GR41">
        <v>7.9409461514354103</v>
      </c>
      <c r="GS41">
        <v>0.97328560805031406</v>
      </c>
      <c r="GW41">
        <v>1121.82846629199</v>
      </c>
      <c r="GX41">
        <v>144.30836467853399</v>
      </c>
      <c r="HB41">
        <v>22.191204716325199</v>
      </c>
      <c r="HC41">
        <v>2.38407361477215</v>
      </c>
      <c r="HG41">
        <v>2.0791956720506302</v>
      </c>
      <c r="HH41">
        <v>1.9795911815330201</v>
      </c>
      <c r="HL41">
        <v>11361.099128423801</v>
      </c>
      <c r="HM41">
        <v>1741.7084071639799</v>
      </c>
      <c r="HR41">
        <v>12.4045234779298</v>
      </c>
      <c r="HS41">
        <v>2.9774678929510601</v>
      </c>
      <c r="HW41">
        <v>1197.35713106043</v>
      </c>
      <c r="HX41">
        <v>365.64821731447302</v>
      </c>
      <c r="IB41">
        <v>44.908244367876698</v>
      </c>
      <c r="IC41">
        <v>7.8135644972616198</v>
      </c>
      <c r="IG41">
        <v>-12.4313472038546</v>
      </c>
      <c r="IH41">
        <v>3.6449718084370399</v>
      </c>
      <c r="IL41">
        <v>11380.0487826484</v>
      </c>
      <c r="IM41">
        <v>3186.5672352121001</v>
      </c>
      <c r="IR41">
        <v>44.321700397926001</v>
      </c>
      <c r="IS41">
        <v>9.5060518913587604</v>
      </c>
      <c r="IW41">
        <v>3203.6186940043199</v>
      </c>
      <c r="IX41">
        <v>445.76984304011597</v>
      </c>
      <c r="JB41">
        <v>30.316424108746101</v>
      </c>
      <c r="JC41">
        <v>5.4241805859427803</v>
      </c>
      <c r="JG41">
        <v>61.9843145259563</v>
      </c>
      <c r="JH41">
        <v>16.1020003525832</v>
      </c>
      <c r="JL41">
        <v>25408.686123569401</v>
      </c>
      <c r="JM41">
        <v>4885.7957102963401</v>
      </c>
      <c r="JR41">
        <v>8.7614857939239492</v>
      </c>
      <c r="JS41">
        <v>1.4281488483581699</v>
      </c>
      <c r="JW41">
        <v>1906.65980714439</v>
      </c>
      <c r="JX41">
        <v>700.92838027811604</v>
      </c>
      <c r="KB41">
        <v>20.706034052934001</v>
      </c>
      <c r="KC41">
        <v>4.8718430708418898</v>
      </c>
      <c r="KG41">
        <v>5.2924482921197198</v>
      </c>
      <c r="KH41">
        <v>5.9672658332326201</v>
      </c>
      <c r="KL41">
        <v>15935.660753897801</v>
      </c>
      <c r="KM41">
        <v>6267.4752214518003</v>
      </c>
      <c r="KR41">
        <v>0.56090088175486097</v>
      </c>
      <c r="KS41">
        <v>4.8559201450720604</v>
      </c>
      <c r="KW41">
        <v>1746.03171731515</v>
      </c>
      <c r="KX41">
        <v>219.976915346152</v>
      </c>
      <c r="LB41">
        <v>3.24451341639924</v>
      </c>
      <c r="LC41">
        <v>4.6107003580362296</v>
      </c>
      <c r="LG41">
        <v>-5.8063687485456601</v>
      </c>
      <c r="LH41">
        <v>4.6024409199588199</v>
      </c>
      <c r="LL41">
        <v>18745.8525078368</v>
      </c>
      <c r="LM41">
        <v>2716.4409033748698</v>
      </c>
      <c r="LR41">
        <v>22.115005922752601</v>
      </c>
      <c r="LS41">
        <v>14.86645330328</v>
      </c>
      <c r="LW41">
        <v>373.49567702336299</v>
      </c>
      <c r="LX41">
        <v>438.98182557750999</v>
      </c>
      <c r="MB41">
        <v>50.678930530364902</v>
      </c>
      <c r="MC41">
        <v>13.8655522628885</v>
      </c>
      <c r="MG41">
        <v>12.707486500246</v>
      </c>
      <c r="MH41">
        <v>14.5817431485849</v>
      </c>
      <c r="ML41">
        <v>3418.5481686457802</v>
      </c>
      <c r="MM41">
        <v>4467.3626504475096</v>
      </c>
      <c r="MR41">
        <v>36.682047829340199</v>
      </c>
      <c r="MS41">
        <v>25.311254712950401</v>
      </c>
      <c r="MW41">
        <v>351.25912695315299</v>
      </c>
      <c r="MX41">
        <v>1140.42129956287</v>
      </c>
      <c r="NB41">
        <v>31.980614502291701</v>
      </c>
      <c r="NC41">
        <v>8.4378217733260108</v>
      </c>
      <c r="NG41">
        <v>31.252725586803599</v>
      </c>
      <c r="NH41">
        <v>41.306294127814702</v>
      </c>
      <c r="NL41">
        <v>1755.09246961144</v>
      </c>
      <c r="NM41">
        <v>10881.772325113599</v>
      </c>
      <c r="NR41">
        <f t="shared" si="1"/>
        <v>10.399448109860028</v>
      </c>
      <c r="NS41">
        <f t="shared" si="3"/>
        <v>2.1330446788440733</v>
      </c>
      <c r="NW41">
        <f t="shared" si="4"/>
        <v>1733.0584098459167</v>
      </c>
      <c r="NX41">
        <f t="shared" si="5"/>
        <v>355.81756149125744</v>
      </c>
      <c r="OB41">
        <f t="shared" si="6"/>
        <v>22.282781175935899</v>
      </c>
      <c r="OC41">
        <f t="shared" si="7"/>
        <v>2.9551409667957986</v>
      </c>
      <c r="OG41">
        <f t="shared" si="8"/>
        <v>18.797917694478251</v>
      </c>
      <c r="OH41">
        <f t="shared" si="9"/>
        <v>5.3767108102190004</v>
      </c>
      <c r="OL41">
        <f t="shared" si="10"/>
        <v>14571.302181648593</v>
      </c>
      <c r="OM41">
        <f t="shared" si="11"/>
        <v>2875.4934600476404</v>
      </c>
    </row>
    <row r="42" spans="1:403" x14ac:dyDescent="0.2">
      <c r="A42">
        <v>3050.7340441026699</v>
      </c>
      <c r="B42">
        <v>8.0402810746328797</v>
      </c>
      <c r="C42">
        <v>10.360471061034801</v>
      </c>
      <c r="D42">
        <v>5.6065253314329198</v>
      </c>
      <c r="E42">
        <v>18.8823802149168</v>
      </c>
      <c r="F42">
        <v>20.1071250863084</v>
      </c>
      <c r="G42">
        <v>19.198607980933598</v>
      </c>
      <c r="H42">
        <v>20.423352852325198</v>
      </c>
      <c r="I42">
        <v>15.9122726359026</v>
      </c>
      <c r="J42">
        <v>1.0954451150103299</v>
      </c>
      <c r="K42">
        <v>9.5568561634431894</v>
      </c>
      <c r="L42">
        <v>0.316227766016838</v>
      </c>
      <c r="M42">
        <v>0.316227766016838</v>
      </c>
      <c r="N42">
        <v>0</v>
      </c>
      <c r="O42">
        <v>0</v>
      </c>
      <c r="R42">
        <v>-4.4571309207220899</v>
      </c>
      <c r="S42">
        <v>5.28410619920031</v>
      </c>
      <c r="T42">
        <v>-4.4571309207220899</v>
      </c>
      <c r="W42">
        <v>452.79990013661899</v>
      </c>
      <c r="X42">
        <v>148.994492043745</v>
      </c>
      <c r="AB42">
        <v>23.599012681411299</v>
      </c>
      <c r="AC42">
        <v>3.6598933012155999</v>
      </c>
      <c r="AG42">
        <v>-28.5583509138207</v>
      </c>
      <c r="AH42">
        <v>9.2864115051432297</v>
      </c>
      <c r="AL42">
        <v>7401.0165456623399</v>
      </c>
      <c r="AM42">
        <v>1339.16811246407</v>
      </c>
      <c r="AR42">
        <v>15.929452248858601</v>
      </c>
      <c r="AS42">
        <v>1.89340704238836</v>
      </c>
      <c r="AW42">
        <v>4566.1604153119697</v>
      </c>
      <c r="AX42">
        <v>1204.8791969354199</v>
      </c>
      <c r="BB42">
        <v>24.179252674615402</v>
      </c>
      <c r="BC42">
        <v>5.8867337740342398</v>
      </c>
      <c r="BG42">
        <v>104.51875717836801</v>
      </c>
      <c r="BH42">
        <v>14.471062997599301</v>
      </c>
      <c r="BL42">
        <v>25722.239344985101</v>
      </c>
      <c r="BM42">
        <v>8266.81937355841</v>
      </c>
      <c r="BR42">
        <v>1.84614576976686</v>
      </c>
      <c r="BS42">
        <v>2.3292338418943901</v>
      </c>
      <c r="BW42">
        <v>1819.2213922716701</v>
      </c>
      <c r="BX42">
        <v>691.321765631326</v>
      </c>
      <c r="CB42">
        <v>14.575904372158201</v>
      </c>
      <c r="CC42">
        <v>3.7682865837488899</v>
      </c>
      <c r="CG42">
        <v>-8.7342926967294705</v>
      </c>
      <c r="CH42">
        <v>2.6556762881346598</v>
      </c>
      <c r="CL42">
        <v>17700.353848979699</v>
      </c>
      <c r="CM42">
        <v>3447.7072320663101</v>
      </c>
      <c r="CR42">
        <v>10.6346837969832</v>
      </c>
      <c r="CS42">
        <v>0.83789178073620496</v>
      </c>
      <c r="CW42">
        <v>694.02849870749696</v>
      </c>
      <c r="CX42">
        <v>48.199308380951202</v>
      </c>
      <c r="DB42">
        <v>22.327766278510602</v>
      </c>
      <c r="DC42">
        <v>1.3789376920254299</v>
      </c>
      <c r="DG42">
        <v>2.2652631351210899</v>
      </c>
      <c r="DH42">
        <v>2.5382553724981598</v>
      </c>
      <c r="DL42">
        <v>9178.1693739421698</v>
      </c>
      <c r="DM42">
        <v>1295.8154025215499</v>
      </c>
      <c r="DR42">
        <v>12.527291696136601</v>
      </c>
      <c r="DS42">
        <v>0.80075202533785494</v>
      </c>
      <c r="DW42">
        <v>1091.6604185840499</v>
      </c>
      <c r="DX42">
        <v>71.116852509350494</v>
      </c>
      <c r="EB42">
        <v>22.6885899388243</v>
      </c>
      <c r="EC42">
        <v>0.97446085186735798</v>
      </c>
      <c r="EG42">
        <v>7.5075983804142599</v>
      </c>
      <c r="EH42">
        <v>1.6935443579863501</v>
      </c>
      <c r="EL42">
        <v>11093.363065981701</v>
      </c>
      <c r="EM42">
        <v>973.57476271605697</v>
      </c>
      <c r="ER42">
        <v>8.3553755449904692</v>
      </c>
      <c r="ES42">
        <v>0.37688343789747702</v>
      </c>
      <c r="EW42">
        <v>1067.06573062456</v>
      </c>
      <c r="EX42">
        <v>61.628414294071597</v>
      </c>
      <c r="FB42">
        <v>21.7137155861869</v>
      </c>
      <c r="FC42">
        <v>0.68331129428941695</v>
      </c>
      <c r="FG42">
        <v>0.15838641998401101</v>
      </c>
      <c r="FH42">
        <v>0.68422278035035999</v>
      </c>
      <c r="FL42">
        <v>11150.325045628</v>
      </c>
      <c r="FM42">
        <v>717.11724960618301</v>
      </c>
      <c r="FR42">
        <v>7.3659037177701601</v>
      </c>
      <c r="FS42">
        <v>0.47193548070079999</v>
      </c>
      <c r="FW42">
        <v>859.52465761759095</v>
      </c>
      <c r="FX42">
        <v>51.447394152770698</v>
      </c>
      <c r="GB42">
        <v>20.4955712186532</v>
      </c>
      <c r="GC42">
        <v>0.876602721307704</v>
      </c>
      <c r="GG42">
        <v>-3.1612077864583399</v>
      </c>
      <c r="GH42">
        <v>1.0394305613760499</v>
      </c>
      <c r="GL42">
        <v>10912.146381803201</v>
      </c>
      <c r="GM42">
        <v>644.11911058367104</v>
      </c>
      <c r="GR42">
        <v>8.9251910887854198</v>
      </c>
      <c r="GS42">
        <v>0.92180465831366998</v>
      </c>
      <c r="GW42">
        <v>970.89138669796205</v>
      </c>
      <c r="GX42">
        <v>129.57981204634501</v>
      </c>
      <c r="HB42">
        <v>23.416508318998599</v>
      </c>
      <c r="HC42">
        <v>2.02609040498466</v>
      </c>
      <c r="HG42">
        <v>1.9498243527129</v>
      </c>
      <c r="HH42">
        <v>1.6535888019479801</v>
      </c>
      <c r="HL42">
        <v>9783.9468826567299</v>
      </c>
      <c r="HM42">
        <v>1540.5029992572299</v>
      </c>
      <c r="HR42">
        <v>13.3933753171811</v>
      </c>
      <c r="HS42">
        <v>2.5473732321606599</v>
      </c>
      <c r="HW42">
        <v>1060.9465676222301</v>
      </c>
      <c r="HX42">
        <v>314.715668151682</v>
      </c>
      <c r="IB42">
        <v>47.043144674718903</v>
      </c>
      <c r="IC42">
        <v>7.7256617226375202</v>
      </c>
      <c r="IG42">
        <v>-12.225265994112201</v>
      </c>
      <c r="IH42">
        <v>3.4873003408656502</v>
      </c>
      <c r="IL42">
        <v>10061.748768650101</v>
      </c>
      <c r="IM42">
        <v>2730.55999934793</v>
      </c>
      <c r="IR42">
        <v>37.986937524968504</v>
      </c>
      <c r="IS42">
        <v>8.3061171109299305</v>
      </c>
      <c r="IW42">
        <v>2926.5686282370302</v>
      </c>
      <c r="IX42">
        <v>382.65697437130399</v>
      </c>
      <c r="JB42">
        <v>27.811102384610201</v>
      </c>
      <c r="JC42">
        <v>4.8070027291718098</v>
      </c>
      <c r="JG42">
        <v>52.217929262317902</v>
      </c>
      <c r="JH42">
        <v>13.993657502795401</v>
      </c>
      <c r="JL42">
        <v>24477.157684190101</v>
      </c>
      <c r="JM42">
        <v>4301.0255339543901</v>
      </c>
      <c r="JR42">
        <v>8.6952428031852502</v>
      </c>
      <c r="JS42">
        <v>1.32127634467974</v>
      </c>
      <c r="JW42">
        <v>2062.7872781143001</v>
      </c>
      <c r="JX42">
        <v>611.43822905173499</v>
      </c>
      <c r="KB42">
        <v>20.307120767889</v>
      </c>
      <c r="KC42">
        <v>4.2086075991036997</v>
      </c>
      <c r="KG42">
        <v>5.5229109878145897</v>
      </c>
      <c r="KH42">
        <v>5.2706501074062198</v>
      </c>
      <c r="KL42">
        <v>17600.034555882699</v>
      </c>
      <c r="KM42">
        <v>5628.6165343530402</v>
      </c>
      <c r="KR42">
        <v>0.46328085007168901</v>
      </c>
      <c r="KS42">
        <v>4.3197077024420798</v>
      </c>
      <c r="KW42">
        <v>1744.04163740078</v>
      </c>
      <c r="KX42">
        <v>195.48300679048199</v>
      </c>
      <c r="LB42">
        <v>2.4586710233833502</v>
      </c>
      <c r="LC42">
        <v>4.2614617451247403</v>
      </c>
      <c r="LG42">
        <v>-4.9161779373495502</v>
      </c>
      <c r="LH42">
        <v>4.07551149430354</v>
      </c>
      <c r="LL42">
        <v>19358.020894567398</v>
      </c>
      <c r="LM42">
        <v>2427.3736920742099</v>
      </c>
      <c r="LR42">
        <v>23.231284659154699</v>
      </c>
      <c r="LS42">
        <v>13.795132821272301</v>
      </c>
      <c r="LW42">
        <v>347.60032624644703</v>
      </c>
      <c r="LX42">
        <v>405.675325213745</v>
      </c>
      <c r="MB42">
        <v>50.168147067729997</v>
      </c>
      <c r="MC42">
        <v>13.321803543583799</v>
      </c>
      <c r="MG42">
        <v>14.4350559789839</v>
      </c>
      <c r="MH42">
        <v>13.842878732739999</v>
      </c>
      <c r="ML42">
        <v>2971.6102458761202</v>
      </c>
      <c r="MM42">
        <v>4110.2442505643003</v>
      </c>
      <c r="MR42">
        <v>21.503027299415699</v>
      </c>
      <c r="MS42">
        <v>23.301738128675499</v>
      </c>
      <c r="MW42">
        <v>1180.71524800426</v>
      </c>
      <c r="MX42">
        <v>1108.45562415943</v>
      </c>
      <c r="NB42">
        <v>25.503292208922801</v>
      </c>
      <c r="NC42">
        <v>7.9679399898696097</v>
      </c>
      <c r="NG42">
        <v>21.536098830728299</v>
      </c>
      <c r="NH42">
        <v>37.416840080851401</v>
      </c>
      <c r="NL42">
        <v>8559.5609718412306</v>
      </c>
      <c r="NM42">
        <v>10188.4583786766</v>
      </c>
      <c r="NR42">
        <f t="shared" si="1"/>
        <v>11.707759393408027</v>
      </c>
      <c r="NS42">
        <f t="shared" si="3"/>
        <v>1.9995354318621354</v>
      </c>
      <c r="NW42">
        <f t="shared" si="4"/>
        <v>1662.3869356091086</v>
      </c>
      <c r="NX42">
        <f t="shared" si="5"/>
        <v>324.76685256008022</v>
      </c>
      <c r="OB42">
        <f t="shared" si="6"/>
        <v>22.419316904005008</v>
      </c>
      <c r="OC42">
        <f t="shared" si="7"/>
        <v>2.6826590405105368</v>
      </c>
      <c r="OG42">
        <f t="shared" si="8"/>
        <v>15.950984798888774</v>
      </c>
      <c r="OH42">
        <f t="shared" si="9"/>
        <v>4.9219330876359733</v>
      </c>
      <c r="OL42">
        <f t="shared" si="10"/>
        <v>14390.170827435151</v>
      </c>
      <c r="OM42">
        <f t="shared" si="11"/>
        <v>2578.3208178486461</v>
      </c>
    </row>
    <row r="43" spans="1:403" x14ac:dyDescent="0.2">
      <c r="A43">
        <v>3123.6424239134699</v>
      </c>
      <c r="B43">
        <v>7.3408485231889298</v>
      </c>
      <c r="C43">
        <v>8.6446890042294608</v>
      </c>
      <c r="D43">
        <v>5.01123323862</v>
      </c>
      <c r="E43">
        <v>17.643731611635399</v>
      </c>
      <c r="F43">
        <v>18.947572092676001</v>
      </c>
      <c r="G43">
        <v>18.947572092676001</v>
      </c>
      <c r="H43">
        <v>20.2514125737165</v>
      </c>
      <c r="I43">
        <v>15.556407101113299</v>
      </c>
      <c r="J43">
        <v>0</v>
      </c>
      <c r="K43">
        <v>8.23527571418885</v>
      </c>
      <c r="L43">
        <v>1.26491106406735</v>
      </c>
      <c r="M43">
        <v>0.94868329805051399</v>
      </c>
      <c r="N43">
        <v>0</v>
      </c>
      <c r="O43">
        <v>0</v>
      </c>
      <c r="R43">
        <v>8.8257454539498501E-2</v>
      </c>
      <c r="S43">
        <v>5.7124746421132704</v>
      </c>
      <c r="T43">
        <v>8.8257454539498501E-2</v>
      </c>
      <c r="W43">
        <v>569.32374220939403</v>
      </c>
      <c r="X43">
        <v>202.978464974964</v>
      </c>
      <c r="AB43">
        <v>19.985173876449601</v>
      </c>
      <c r="AC43">
        <v>5.2570100407173204</v>
      </c>
      <c r="AG43">
        <v>-14.8292705681465</v>
      </c>
      <c r="AH43">
        <v>10.965236604864399</v>
      </c>
      <c r="AL43">
        <v>9042.5509955697798</v>
      </c>
      <c r="AM43">
        <v>2002.04669124923</v>
      </c>
      <c r="AR43">
        <v>19.605614544606802</v>
      </c>
      <c r="AS43">
        <v>2.1063632097880798</v>
      </c>
      <c r="AW43">
        <v>5166.06643646466</v>
      </c>
      <c r="AX43">
        <v>1321.23868715452</v>
      </c>
      <c r="BB43">
        <v>23.036809493035602</v>
      </c>
      <c r="BC43">
        <v>6.2534006987576296</v>
      </c>
      <c r="BG43">
        <v>123.061451726744</v>
      </c>
      <c r="BH43">
        <v>15.8992426271135</v>
      </c>
      <c r="BL43">
        <v>29276.1955459739</v>
      </c>
      <c r="BM43">
        <v>8881.7935179774395</v>
      </c>
      <c r="BR43">
        <v>3.9642095163620201</v>
      </c>
      <c r="BS43">
        <v>3.0319800892087798</v>
      </c>
      <c r="BW43">
        <v>1912.58531706594</v>
      </c>
      <c r="BX43">
        <v>857.57669648337901</v>
      </c>
      <c r="CB43">
        <v>15.205414838552199</v>
      </c>
      <c r="CC43">
        <v>5.1522174742056102</v>
      </c>
      <c r="CG43">
        <v>-4.6365020593432797</v>
      </c>
      <c r="CH43">
        <v>4.1409703184497797</v>
      </c>
      <c r="CL43">
        <v>16849.905602562601</v>
      </c>
      <c r="CM43">
        <v>4138.34333810306</v>
      </c>
      <c r="CR43">
        <v>12.5436429483849</v>
      </c>
      <c r="CS43">
        <v>0.88873986044581899</v>
      </c>
      <c r="CW43">
        <v>707.78809542496197</v>
      </c>
      <c r="CX43">
        <v>53.274182801122997</v>
      </c>
      <c r="DB43">
        <v>22.210442943169401</v>
      </c>
      <c r="DC43">
        <v>1.3686485214923501</v>
      </c>
      <c r="DG43">
        <v>6.6072974147638801</v>
      </c>
      <c r="DH43">
        <v>2.6754719062102699</v>
      </c>
      <c r="DL43">
        <v>9107.8359916587106</v>
      </c>
      <c r="DM43">
        <v>1491.3775925924001</v>
      </c>
      <c r="DR43">
        <v>15.4412205508859</v>
      </c>
      <c r="DS43">
        <v>1.1617167832569899</v>
      </c>
      <c r="DW43">
        <v>1396.6930298495499</v>
      </c>
      <c r="DX43">
        <v>111.700465676942</v>
      </c>
      <c r="EB43">
        <v>21.9739807739134</v>
      </c>
      <c r="EC43">
        <v>1.3454410730822399</v>
      </c>
      <c r="EG43">
        <v>14.4189612592166</v>
      </c>
      <c r="EH43">
        <v>2.4356167888799498</v>
      </c>
      <c r="EL43">
        <v>14612.099376297299</v>
      </c>
      <c r="EM43">
        <v>1454.61423347151</v>
      </c>
      <c r="ER43">
        <v>8.6893607976905294</v>
      </c>
      <c r="ES43">
        <v>0.39519724303487203</v>
      </c>
      <c r="EW43">
        <v>979.60298757098997</v>
      </c>
      <c r="EX43">
        <v>61.940160028178603</v>
      </c>
      <c r="FB43">
        <v>21.2735863818769</v>
      </c>
      <c r="FC43">
        <v>0.728299010341528</v>
      </c>
      <c r="FG43">
        <v>0.96188512309183005</v>
      </c>
      <c r="FH43">
        <v>0.71744549224396204</v>
      </c>
      <c r="FL43">
        <v>10060.074462799799</v>
      </c>
      <c r="FM43">
        <v>668.97355299055903</v>
      </c>
      <c r="FR43">
        <v>8.3899392425724297</v>
      </c>
      <c r="FS43">
        <v>0.54804480743183204</v>
      </c>
      <c r="FW43">
        <v>843.23971530622498</v>
      </c>
      <c r="FX43">
        <v>59.112816399062702</v>
      </c>
      <c r="GB43">
        <v>19.648566044469899</v>
      </c>
      <c r="GC43">
        <v>0.99316182102873596</v>
      </c>
      <c r="GG43">
        <v>-0.76725675119957304</v>
      </c>
      <c r="GH43">
        <v>1.19538876520662</v>
      </c>
      <c r="GL43">
        <v>9956.2603986525901</v>
      </c>
      <c r="GM43">
        <v>736.41985250802702</v>
      </c>
      <c r="GR43">
        <v>9.2666992145457403</v>
      </c>
      <c r="GS43">
        <v>0.88926339901134699</v>
      </c>
      <c r="GW43">
        <v>835.43459304877103</v>
      </c>
      <c r="GX43">
        <v>117.78663458094699</v>
      </c>
      <c r="HB43">
        <v>23.7191752008439</v>
      </c>
      <c r="HC43">
        <v>1.59150268456278</v>
      </c>
      <c r="HG43">
        <v>1.97310232332028</v>
      </c>
      <c r="HH43">
        <v>1.26494320750891</v>
      </c>
      <c r="HL43">
        <v>8373.4032391483706</v>
      </c>
      <c r="HM43">
        <v>1295.7544205945601</v>
      </c>
      <c r="HR43">
        <v>13.838844333527801</v>
      </c>
      <c r="HS43">
        <v>2.5718696195461002</v>
      </c>
      <c r="HW43">
        <v>1078.99477526395</v>
      </c>
      <c r="HX43">
        <v>323.01325306268399</v>
      </c>
      <c r="IB43">
        <v>44.032763346019102</v>
      </c>
      <c r="IC43">
        <v>7.2148170847546798</v>
      </c>
      <c r="IG43">
        <v>-9.5449012719025301</v>
      </c>
      <c r="IH43">
        <v>3.26001654264532</v>
      </c>
      <c r="IL43">
        <v>9994.8892748075505</v>
      </c>
      <c r="IM43">
        <v>2772.1224158227801</v>
      </c>
      <c r="IR43">
        <v>47.9159708100415</v>
      </c>
      <c r="IS43">
        <v>8.8881591231045505</v>
      </c>
      <c r="IW43">
        <v>3543.5451862404002</v>
      </c>
      <c r="IX43">
        <v>424.66377518127001</v>
      </c>
      <c r="JB43">
        <v>29.035162123615599</v>
      </c>
      <c r="JC43">
        <v>5.08609843858257</v>
      </c>
      <c r="JG43">
        <v>69.860106363615699</v>
      </c>
      <c r="JH43">
        <v>14.828621317782099</v>
      </c>
      <c r="JL43">
        <v>31243.293576584601</v>
      </c>
      <c r="JM43">
        <v>4745.4489406104703</v>
      </c>
      <c r="JR43">
        <v>10.798933235338099</v>
      </c>
      <c r="JS43">
        <v>1.3738009180692199</v>
      </c>
      <c r="JW43">
        <v>2051.9941741862999</v>
      </c>
      <c r="JX43">
        <v>648.41936634557703</v>
      </c>
      <c r="KB43">
        <v>21.750671921295499</v>
      </c>
      <c r="KC43">
        <v>4.5355724008048002</v>
      </c>
      <c r="KG43">
        <v>9.5007176466640395</v>
      </c>
      <c r="KH43">
        <v>5.6718922744416496</v>
      </c>
      <c r="KL43">
        <v>16663.300018518101</v>
      </c>
      <c r="KM43">
        <v>5879.7088828732403</v>
      </c>
      <c r="KR43">
        <v>3.7063910135757498</v>
      </c>
      <c r="KS43">
        <v>4.5338288519642296</v>
      </c>
      <c r="KW43">
        <v>1821.3990275548599</v>
      </c>
      <c r="KX43">
        <v>209.91177248007699</v>
      </c>
      <c r="LB43">
        <v>3.5829714142982501</v>
      </c>
      <c r="LC43">
        <v>4.6382222544727698</v>
      </c>
      <c r="LG43">
        <v>-0.56577901527306995</v>
      </c>
      <c r="LH43">
        <v>4.3622293647532899</v>
      </c>
      <c r="LL43">
        <v>19018.295274923199</v>
      </c>
      <c r="LM43">
        <v>2572.5931514239501</v>
      </c>
      <c r="LR43">
        <v>26.0254187973566</v>
      </c>
      <c r="LS43">
        <v>14.1701089003943</v>
      </c>
      <c r="LW43">
        <v>290.16959459941398</v>
      </c>
      <c r="LX43">
        <v>410.47244687739698</v>
      </c>
      <c r="MB43">
        <v>52.380932933165901</v>
      </c>
      <c r="MC43">
        <v>14.409614445881999</v>
      </c>
      <c r="MG43">
        <v>17.517881972005402</v>
      </c>
      <c r="MH43">
        <v>13.982404138973999</v>
      </c>
      <c r="ML43">
        <v>2398.8674672633301</v>
      </c>
      <c r="MM43">
        <v>4112.35954532497</v>
      </c>
      <c r="MR43">
        <v>57.716007201988297</v>
      </c>
      <c r="MS43">
        <v>23.414555463168401</v>
      </c>
      <c r="MW43">
        <v>260.51919422769703</v>
      </c>
      <c r="MX43">
        <v>1069.0579339246201</v>
      </c>
      <c r="NB43">
        <v>32.757274965201297</v>
      </c>
      <c r="NC43">
        <v>8.7574703615506095</v>
      </c>
      <c r="NG43">
        <v>68.050107667654601</v>
      </c>
      <c r="NH43">
        <v>37.930303963838199</v>
      </c>
      <c r="NL43">
        <v>-696.70557236362094</v>
      </c>
      <c r="NM43">
        <v>10282.9456901536</v>
      </c>
      <c r="NR43">
        <f t="shared" si="1"/>
        <v>13.809889435656965</v>
      </c>
      <c r="NS43">
        <f t="shared" si="3"/>
        <v>2.2469434061877092</v>
      </c>
      <c r="NW43">
        <f t="shared" si="4"/>
        <v>1833.0093797553225</v>
      </c>
      <c r="NX43">
        <f t="shared" si="5"/>
        <v>371.55565156743347</v>
      </c>
      <c r="OB43">
        <f t="shared" si="6"/>
        <v>21.898589982433688</v>
      </c>
      <c r="OC43">
        <f t="shared" si="7"/>
        <v>3.0367032964169498</v>
      </c>
      <c r="OG43">
        <f t="shared" si="8"/>
        <v>23.133050360891318</v>
      </c>
      <c r="OH43">
        <f t="shared" si="9"/>
        <v>5.5582638735978316</v>
      </c>
      <c r="OL43">
        <f t="shared" si="10"/>
        <v>15541.556858601318</v>
      </c>
      <c r="OM43">
        <f t="shared" si="11"/>
        <v>2893.2390243048512</v>
      </c>
    </row>
    <row r="44" spans="1:403" x14ac:dyDescent="0.2">
      <c r="A44">
        <v>3123.6424239134699</v>
      </c>
      <c r="B44">
        <v>5.0022924017372299</v>
      </c>
      <c r="C44">
        <v>14.523391796843899</v>
      </c>
      <c r="D44">
        <v>12.4020714532843</v>
      </c>
      <c r="E44">
        <v>12.264007882204799</v>
      </c>
      <c r="F44">
        <v>16.226330433436601</v>
      </c>
      <c r="G44">
        <v>12.264007882204799</v>
      </c>
      <c r="H44">
        <v>16.226330433436601</v>
      </c>
      <c r="I44">
        <v>9.3830358240271998</v>
      </c>
      <c r="J44">
        <v>5.5587768438749201</v>
      </c>
      <c r="K44">
        <v>7.70414361895849</v>
      </c>
      <c r="L44">
        <v>17.324299591568298</v>
      </c>
      <c r="M44">
        <v>25.096670797561</v>
      </c>
      <c r="N44">
        <v>1</v>
      </c>
      <c r="O44">
        <v>1</v>
      </c>
      <c r="R44">
        <v>-0.44173189101281102</v>
      </c>
      <c r="S44">
        <v>5.3189551994477799</v>
      </c>
      <c r="T44">
        <v>-0.44173189101281102</v>
      </c>
      <c r="W44">
        <v>544.97780047255696</v>
      </c>
      <c r="X44">
        <v>188.36268673944599</v>
      </c>
      <c r="AB44">
        <v>20.955458963240702</v>
      </c>
      <c r="AC44">
        <v>4.4159723165601301</v>
      </c>
      <c r="AG44">
        <v>-17.262647689380699</v>
      </c>
      <c r="AH44">
        <v>9.9257519396310006</v>
      </c>
      <c r="AL44">
        <v>8476.9292753451791</v>
      </c>
      <c r="AM44">
        <v>1676.3010041032801</v>
      </c>
      <c r="AR44">
        <v>19.258013577005201</v>
      </c>
      <c r="AS44">
        <v>2.0777064150920399</v>
      </c>
      <c r="AW44">
        <v>5104.1039975740996</v>
      </c>
      <c r="AX44">
        <v>1305.4821188784699</v>
      </c>
      <c r="BB44">
        <v>23.443407757519299</v>
      </c>
      <c r="BC44">
        <v>6.2245843688611098</v>
      </c>
      <c r="BG44">
        <v>122.41561699652399</v>
      </c>
      <c r="BH44">
        <v>15.892691297197899</v>
      </c>
      <c r="BL44">
        <v>28534.4711661621</v>
      </c>
      <c r="BM44">
        <v>8794.8914961974006</v>
      </c>
      <c r="BR44">
        <v>3.28408949831879</v>
      </c>
      <c r="BS44">
        <v>2.7599106877709598</v>
      </c>
      <c r="BW44">
        <v>1839.6706050226701</v>
      </c>
      <c r="BX44">
        <v>791.24299317306804</v>
      </c>
      <c r="CB44">
        <v>15.216968461324401</v>
      </c>
      <c r="CC44">
        <v>4.5474958589597199</v>
      </c>
      <c r="CG44">
        <v>-6.0694169927430401</v>
      </c>
      <c r="CH44">
        <v>3.4392648313252798</v>
      </c>
      <c r="CL44">
        <v>16976.296174687399</v>
      </c>
      <c r="CM44">
        <v>3920.54255323999</v>
      </c>
      <c r="CR44">
        <v>12.1411462169325</v>
      </c>
      <c r="CS44">
        <v>0.88654087068165299</v>
      </c>
      <c r="CW44">
        <v>713.32427545811697</v>
      </c>
      <c r="CX44">
        <v>51.994727674061203</v>
      </c>
      <c r="DB44">
        <v>22.482936565340101</v>
      </c>
      <c r="DC44">
        <v>1.3782044674522</v>
      </c>
      <c r="DG44">
        <v>5.5738657107871701</v>
      </c>
      <c r="DH44">
        <v>2.6378303967161898</v>
      </c>
      <c r="DL44">
        <v>9262.7143929242902</v>
      </c>
      <c r="DM44">
        <v>1462.4038957108301</v>
      </c>
      <c r="DR44">
        <v>15.327119799062</v>
      </c>
      <c r="DS44">
        <v>1.0258475973793699</v>
      </c>
      <c r="DW44">
        <v>1283.0193383395799</v>
      </c>
      <c r="DX44">
        <v>87.556773633270595</v>
      </c>
      <c r="EB44">
        <v>21.5898105418235</v>
      </c>
      <c r="EC44">
        <v>1.2463960028099501</v>
      </c>
      <c r="EG44">
        <v>14.447430411815599</v>
      </c>
      <c r="EH44">
        <v>2.2447969872890301</v>
      </c>
      <c r="EL44">
        <v>13589.0220965312</v>
      </c>
      <c r="EM44">
        <v>1269.4834869716501</v>
      </c>
      <c r="ER44">
        <v>8.5723934554364494</v>
      </c>
      <c r="ES44">
        <v>0.38333542945111698</v>
      </c>
      <c r="EW44">
        <v>1031.19038761104</v>
      </c>
      <c r="EX44">
        <v>59.9112186431</v>
      </c>
      <c r="FB44">
        <v>21.352342397982198</v>
      </c>
      <c r="FC44">
        <v>0.71387168777895404</v>
      </c>
      <c r="FG44">
        <v>0.61723023578804104</v>
      </c>
      <c r="FH44">
        <v>0.70459607635729504</v>
      </c>
      <c r="FL44">
        <v>10510.495029711101</v>
      </c>
      <c r="FM44">
        <v>654.55206244993201</v>
      </c>
      <c r="FR44">
        <v>8.8795028530883595</v>
      </c>
      <c r="FS44">
        <v>0.47514584131037302</v>
      </c>
      <c r="FW44">
        <v>819.58294780176402</v>
      </c>
      <c r="FX44">
        <v>53.833614998002098</v>
      </c>
      <c r="GB44">
        <v>20.890591398673099</v>
      </c>
      <c r="GC44">
        <v>0.95150318162312897</v>
      </c>
      <c r="GG44">
        <v>-1.1479505869505999</v>
      </c>
      <c r="GH44">
        <v>1.0933132540411701</v>
      </c>
      <c r="GL44">
        <v>9948.6790887125007</v>
      </c>
      <c r="GM44">
        <v>676.49338614886904</v>
      </c>
      <c r="GR44">
        <v>8.4224548266552599</v>
      </c>
      <c r="GS44">
        <v>0.90950243537019004</v>
      </c>
      <c r="GW44">
        <v>974.44467452627998</v>
      </c>
      <c r="GX44">
        <v>134.17155227581699</v>
      </c>
      <c r="HB44">
        <v>22.8206346950507</v>
      </c>
      <c r="HC44">
        <v>2.05671567165466</v>
      </c>
      <c r="HG44">
        <v>1.91378201464557</v>
      </c>
      <c r="HH44">
        <v>1.70001910708517</v>
      </c>
      <c r="HL44">
        <v>9930.97472247525</v>
      </c>
      <c r="HM44">
        <v>1556.15731895156</v>
      </c>
      <c r="HR44">
        <v>12.995520627385799</v>
      </c>
      <c r="HS44">
        <v>2.6748697852021501</v>
      </c>
      <c r="HW44">
        <v>1137.1385678121701</v>
      </c>
      <c r="HX44">
        <v>329.35206274344102</v>
      </c>
      <c r="IB44">
        <v>43.785450991902202</v>
      </c>
      <c r="IC44">
        <v>7.1380453762136202</v>
      </c>
      <c r="IG44">
        <v>-10.474902947128101</v>
      </c>
      <c r="IH44">
        <v>3.3544978600577302</v>
      </c>
      <c r="IL44">
        <v>10578.5964205984</v>
      </c>
      <c r="IM44">
        <v>2841.4822640254001</v>
      </c>
      <c r="IR44">
        <v>45.439142122191697</v>
      </c>
      <c r="IS44">
        <v>8.8212584725366305</v>
      </c>
      <c r="IW44">
        <v>3396.8014644988202</v>
      </c>
      <c r="IX44">
        <v>414.877589378121</v>
      </c>
      <c r="JB44">
        <v>28.714874310555501</v>
      </c>
      <c r="JC44">
        <v>5.11122248495061</v>
      </c>
      <c r="JG44">
        <v>65.132765468140903</v>
      </c>
      <c r="JH44">
        <v>14.7488068793678</v>
      </c>
      <c r="JL44">
        <v>29644.419081544602</v>
      </c>
      <c r="JM44">
        <v>4652.7459633977296</v>
      </c>
      <c r="JR44">
        <v>9.45777837951983</v>
      </c>
      <c r="JS44">
        <v>1.34997375706433</v>
      </c>
      <c r="JW44">
        <v>2055.3428698398302</v>
      </c>
      <c r="JX44">
        <v>642.49022899166903</v>
      </c>
      <c r="KB44">
        <v>21.065904694086999</v>
      </c>
      <c r="KC44">
        <v>4.4678460703596503</v>
      </c>
      <c r="KG44">
        <v>6.9226133007888002</v>
      </c>
      <c r="KH44">
        <v>5.5981191687104701</v>
      </c>
      <c r="KL44">
        <v>16950.437775726499</v>
      </c>
      <c r="KM44">
        <v>5823.76007689993</v>
      </c>
      <c r="KR44">
        <v>1.7130981404565</v>
      </c>
      <c r="KS44">
        <v>4.5097121790423902</v>
      </c>
      <c r="KW44">
        <v>1772.0088003901101</v>
      </c>
      <c r="KX44">
        <v>207.37576559940001</v>
      </c>
      <c r="LB44">
        <v>2.7930712454837101</v>
      </c>
      <c r="LC44">
        <v>4.5428998978080504</v>
      </c>
      <c r="LG44">
        <v>-3.3651441086649601</v>
      </c>
      <c r="LH44">
        <v>4.2903231280026599</v>
      </c>
      <c r="LL44">
        <v>18866.421699344399</v>
      </c>
      <c r="LM44">
        <v>2533.6488872692098</v>
      </c>
      <c r="LR44">
        <v>24.314525000087201</v>
      </c>
      <c r="LS44">
        <v>13.8171812033751</v>
      </c>
      <c r="LW44">
        <v>295.83847038758199</v>
      </c>
      <c r="LX44">
        <v>403.35158843318601</v>
      </c>
      <c r="MB44">
        <v>51.243185261696503</v>
      </c>
      <c r="MC44">
        <v>13.823278900159</v>
      </c>
      <c r="MG44">
        <v>15.165192121177499</v>
      </c>
      <c r="MH44">
        <v>13.642981097481201</v>
      </c>
      <c r="ML44">
        <v>2494.2289662461999</v>
      </c>
      <c r="MM44">
        <v>4077.7198171749001</v>
      </c>
      <c r="MR44">
        <v>51.988794128094199</v>
      </c>
      <c r="MS44">
        <v>23.518907075069698</v>
      </c>
      <c r="MW44">
        <v>621.99349521943202</v>
      </c>
      <c r="MX44">
        <v>1077.2263661575901</v>
      </c>
      <c r="NB44">
        <v>31.111377034299998</v>
      </c>
      <c r="NC44">
        <v>8.7411973947159805</v>
      </c>
      <c r="NG44">
        <v>59.366725440092097</v>
      </c>
      <c r="NH44">
        <v>38.092641424609099</v>
      </c>
      <c r="NL44">
        <v>2287.9873823169801</v>
      </c>
      <c r="NM44">
        <v>10214.0018172204</v>
      </c>
      <c r="NR44">
        <f t="shared" si="1"/>
        <v>11.588226066626996</v>
      </c>
      <c r="NS44">
        <f t="shared" si="3"/>
        <v>2.1558667471889348</v>
      </c>
      <c r="NW44">
        <f t="shared" si="4"/>
        <v>1800.8032703560057</v>
      </c>
      <c r="NX44">
        <f t="shared" si="5"/>
        <v>357.47035153347133</v>
      </c>
      <c r="OB44">
        <f t="shared" si="6"/>
        <v>22.072356962197986</v>
      </c>
      <c r="OC44">
        <f t="shared" si="7"/>
        <v>2.9283773886915792</v>
      </c>
      <c r="OG44">
        <f t="shared" si="8"/>
        <v>22.082741738122515</v>
      </c>
      <c r="OH44">
        <f t="shared" si="9"/>
        <v>5.3966970709431958</v>
      </c>
      <c r="OL44">
        <f t="shared" si="10"/>
        <v>15334.527144149266</v>
      </c>
      <c r="OM44">
        <f t="shared" si="11"/>
        <v>2810.4625163296855</v>
      </c>
    </row>
    <row r="45" spans="1:403" x14ac:dyDescent="0.2">
      <c r="A45">
        <v>3196.9416584431301</v>
      </c>
      <c r="B45">
        <v>7.1031839741401797</v>
      </c>
      <c r="C45">
        <v>9.1753273695137203</v>
      </c>
      <c r="D45">
        <v>4.7725362551563704</v>
      </c>
      <c r="E45">
        <v>18.7628019833321</v>
      </c>
      <c r="F45">
        <v>19.8116108315022</v>
      </c>
      <c r="G45">
        <v>19.4699087645186</v>
      </c>
      <c r="H45">
        <v>20.5187176126888</v>
      </c>
      <c r="I45">
        <v>16.137060372702098</v>
      </c>
      <c r="J45">
        <v>0.70710678118654802</v>
      </c>
      <c r="K45">
        <v>8.4070244551807107</v>
      </c>
      <c r="L45">
        <v>1.6015339721864601</v>
      </c>
      <c r="M45">
        <v>1.6015339721864601</v>
      </c>
      <c r="N45">
        <v>0</v>
      </c>
      <c r="O45">
        <v>0</v>
      </c>
      <c r="R45">
        <v>-0.92807351329790799</v>
      </c>
      <c r="S45">
        <v>5.3884268139600202</v>
      </c>
      <c r="T45">
        <v>-0.92807351329790799</v>
      </c>
      <c r="W45">
        <v>562.57121442131995</v>
      </c>
      <c r="X45">
        <v>176.08085746934799</v>
      </c>
      <c r="AB45">
        <v>20.928644793620599</v>
      </c>
      <c r="AC45">
        <v>4.3304818610032498</v>
      </c>
      <c r="AG45">
        <v>-18.095940935538799</v>
      </c>
      <c r="AH45">
        <v>9.7149415282187093</v>
      </c>
      <c r="AL45">
        <v>8857.5700919116298</v>
      </c>
      <c r="AM45">
        <v>1695.91126039756</v>
      </c>
      <c r="AR45">
        <v>20.558013644305099</v>
      </c>
      <c r="AS45">
        <v>2.2553585050687199</v>
      </c>
      <c r="AW45">
        <v>5348.1778110814603</v>
      </c>
      <c r="AX45">
        <v>1424.3206139277199</v>
      </c>
      <c r="BB45">
        <v>24.525640226640999</v>
      </c>
      <c r="BC45">
        <v>6.8915385789455597</v>
      </c>
      <c r="BG45">
        <v>130.32011312824099</v>
      </c>
      <c r="BH45">
        <v>17.1025143757177</v>
      </c>
      <c r="BL45">
        <v>28925.314288233101</v>
      </c>
      <c r="BM45">
        <v>9735.1831509050808</v>
      </c>
      <c r="BR45">
        <v>2.9165286938343602</v>
      </c>
      <c r="BS45">
        <v>3.0120428405859401</v>
      </c>
      <c r="BW45">
        <v>1900.7079353394799</v>
      </c>
      <c r="BX45">
        <v>766.30867135686003</v>
      </c>
      <c r="CB45">
        <v>14.684388313847199</v>
      </c>
      <c r="CC45">
        <v>4.7757451904692898</v>
      </c>
      <c r="CG45">
        <v>-6.6686433510140404</v>
      </c>
      <c r="CH45">
        <v>3.71828824232712</v>
      </c>
      <c r="CL45">
        <v>17609.157455941498</v>
      </c>
      <c r="CM45">
        <v>4221.9079592530297</v>
      </c>
      <c r="CR45">
        <v>12.3536465240841</v>
      </c>
      <c r="CS45">
        <v>0.91436654378676996</v>
      </c>
      <c r="CW45">
        <v>646.89046499879805</v>
      </c>
      <c r="CX45">
        <v>55.449807215935202</v>
      </c>
      <c r="DB45">
        <v>22.973420031685301</v>
      </c>
      <c r="DC45">
        <v>1.5417280230291499</v>
      </c>
      <c r="DG45">
        <v>5.4506165409901</v>
      </c>
      <c r="DH45">
        <v>2.8726305946149502</v>
      </c>
      <c r="DL45">
        <v>7511.0254111076201</v>
      </c>
      <c r="DM45">
        <v>1523.3524660550199</v>
      </c>
      <c r="DR45">
        <v>15.0522738387063</v>
      </c>
      <c r="DS45">
        <v>1.0329373403909401</v>
      </c>
      <c r="DW45">
        <v>1179.8995783386899</v>
      </c>
      <c r="DX45">
        <v>87.151551077499505</v>
      </c>
      <c r="EB45">
        <v>23.840136460028599</v>
      </c>
      <c r="EC45">
        <v>1.21366229178523</v>
      </c>
      <c r="EG45">
        <v>11.7168024153854</v>
      </c>
      <c r="EH45">
        <v>2.11436707689393</v>
      </c>
      <c r="EL45">
        <v>11235.996597155299</v>
      </c>
      <c r="EM45">
        <v>1206.0276579177601</v>
      </c>
      <c r="ER45">
        <v>8.7166495145668197</v>
      </c>
      <c r="ES45">
        <v>0.41501587961900399</v>
      </c>
      <c r="EW45">
        <v>995.02195590653196</v>
      </c>
      <c r="EX45">
        <v>64.500642044450899</v>
      </c>
      <c r="FB45">
        <v>21.286200216908298</v>
      </c>
      <c r="FC45">
        <v>0.782254649914219</v>
      </c>
      <c r="FG45">
        <v>1.12584836861834</v>
      </c>
      <c r="FH45">
        <v>0.78200832257054498</v>
      </c>
      <c r="FL45">
        <v>10074.9700308356</v>
      </c>
      <c r="FM45">
        <v>721.97416703452996</v>
      </c>
      <c r="FR45">
        <v>8.5180003218909803</v>
      </c>
      <c r="FS45">
        <v>0.55996500266705596</v>
      </c>
      <c r="FW45">
        <v>824.66686504939503</v>
      </c>
      <c r="FX45">
        <v>59.466396326885302</v>
      </c>
      <c r="GB45">
        <v>19.653792020288002</v>
      </c>
      <c r="GC45">
        <v>1.05683124601495</v>
      </c>
      <c r="GG45">
        <v>-0.47949502861979798</v>
      </c>
      <c r="GH45">
        <v>1.2945770415863</v>
      </c>
      <c r="GL45">
        <v>9838.4408367797805</v>
      </c>
      <c r="GM45">
        <v>762.21513184423702</v>
      </c>
      <c r="GR45">
        <v>9.1430542566605304</v>
      </c>
      <c r="GS45">
        <v>0.91909916726588603</v>
      </c>
      <c r="GW45">
        <v>810.45090774600999</v>
      </c>
      <c r="GX45">
        <v>102.683130097046</v>
      </c>
      <c r="HB45">
        <v>23.848741686931898</v>
      </c>
      <c r="HC45">
        <v>1.50092303822569</v>
      </c>
      <c r="HG45">
        <v>2.0059537973758101</v>
      </c>
      <c r="HH45">
        <v>1.14109382650158</v>
      </c>
      <c r="HL45">
        <v>7923.4021342138603</v>
      </c>
      <c r="HM45">
        <v>1109.2252197200501</v>
      </c>
      <c r="HR45">
        <v>13.9753496595628</v>
      </c>
      <c r="HS45">
        <v>2.7389807514009799</v>
      </c>
      <c r="HW45">
        <v>1050.19389347318</v>
      </c>
      <c r="HX45">
        <v>343.560674757085</v>
      </c>
      <c r="IB45">
        <v>45.925286106681902</v>
      </c>
      <c r="IC45">
        <v>7.9559778921258797</v>
      </c>
      <c r="IG45">
        <v>-10.6386824316575</v>
      </c>
      <c r="IH45">
        <v>3.4542119795558501</v>
      </c>
      <c r="IL45">
        <v>9938.9022940104696</v>
      </c>
      <c r="IM45">
        <v>2960.7442746961601</v>
      </c>
      <c r="IR45">
        <v>47.663049846218797</v>
      </c>
      <c r="IS45">
        <v>9.7173632138522592</v>
      </c>
      <c r="IW45">
        <v>3473.4801236430799</v>
      </c>
      <c r="IX45">
        <v>452.45356002855601</v>
      </c>
      <c r="JB45">
        <v>29.4321231190386</v>
      </c>
      <c r="JC45">
        <v>5.5962939565639598</v>
      </c>
      <c r="JG45">
        <v>69.421090405519394</v>
      </c>
      <c r="JH45">
        <v>16.4144277928458</v>
      </c>
      <c r="JL45">
        <v>28964.196739325202</v>
      </c>
      <c r="JM45">
        <v>5057.5851909997</v>
      </c>
      <c r="JR45">
        <v>10.902591686068099</v>
      </c>
      <c r="JS45">
        <v>1.472592380247</v>
      </c>
      <c r="JW45">
        <v>2104.21882068481</v>
      </c>
      <c r="JX45">
        <v>713.22717518130605</v>
      </c>
      <c r="KB45">
        <v>21.068076530284198</v>
      </c>
      <c r="KC45">
        <v>4.9605969846742397</v>
      </c>
      <c r="KG45">
        <v>11.059529627530599</v>
      </c>
      <c r="KH45">
        <v>6.1460300478064998</v>
      </c>
      <c r="KL45">
        <v>16998.983056767702</v>
      </c>
      <c r="KM45">
        <v>6387.4838414624701</v>
      </c>
      <c r="KR45">
        <v>4.4389955835857204</v>
      </c>
      <c r="KS45">
        <v>4.90899727036419</v>
      </c>
      <c r="KW45">
        <v>1856.6493168795</v>
      </c>
      <c r="KX45">
        <v>224.326242679785</v>
      </c>
      <c r="LB45">
        <v>3.5661794927086898</v>
      </c>
      <c r="LC45">
        <v>4.8236201797649301</v>
      </c>
      <c r="LG45">
        <v>0.373933775469244</v>
      </c>
      <c r="LH45">
        <v>4.7411379517435499</v>
      </c>
      <c r="LL45">
        <v>19175.9830337983</v>
      </c>
      <c r="LM45">
        <v>2744.2811211251001</v>
      </c>
      <c r="LR45">
        <v>24.497026499956601</v>
      </c>
      <c r="LS45">
        <v>15.801966647994</v>
      </c>
      <c r="LW45">
        <v>350.73440371307998</v>
      </c>
      <c r="LX45">
        <v>459.39795870304903</v>
      </c>
      <c r="MB45">
        <v>52.018326341562101</v>
      </c>
      <c r="MC45">
        <v>15.079450946858</v>
      </c>
      <c r="MG45">
        <v>17.815109611261601</v>
      </c>
      <c r="MH45">
        <v>15.3201877494961</v>
      </c>
      <c r="ML45">
        <v>3106.6434426379001</v>
      </c>
      <c r="MM45">
        <v>4673.3507410268103</v>
      </c>
      <c r="MR45">
        <v>54.489216270572697</v>
      </c>
      <c r="MS45">
        <v>25.2751200676582</v>
      </c>
      <c r="MW45">
        <v>398.86877027835499</v>
      </c>
      <c r="MX45">
        <v>1160.36333228377</v>
      </c>
      <c r="NB45">
        <v>32.901019947061897</v>
      </c>
      <c r="NC45">
        <v>8.6533334820549008</v>
      </c>
      <c r="NG45">
        <v>66.558173168185306</v>
      </c>
      <c r="NH45">
        <v>40.476319068246802</v>
      </c>
      <c r="NL45">
        <v>703.41931249566903</v>
      </c>
      <c r="NM45">
        <v>11006.781587514301</v>
      </c>
      <c r="NR45">
        <f t="shared" si="1"/>
        <v>13.666262630757871</v>
      </c>
      <c r="NS45">
        <f t="shared" si="3"/>
        <v>2.3114831958732514</v>
      </c>
      <c r="NW45">
        <f t="shared" si="4"/>
        <v>1809.4765690831198</v>
      </c>
      <c r="NX45">
        <f t="shared" si="5"/>
        <v>373.29781094296254</v>
      </c>
      <c r="OB45">
        <f t="shared" si="6"/>
        <v>22.520647734803639</v>
      </c>
      <c r="OC45">
        <f t="shared" si="7"/>
        <v>3.0955692969814526</v>
      </c>
      <c r="OG45">
        <f t="shared" si="8"/>
        <v>23.19121330829687</v>
      </c>
      <c r="OH45">
        <f t="shared" si="9"/>
        <v>5.7239488362823705</v>
      </c>
      <c r="OL45">
        <f t="shared" si="10"/>
        <v>14688.849151321534</v>
      </c>
      <c r="OM45">
        <f t="shared" si="11"/>
        <v>2995.03083663396</v>
      </c>
    </row>
    <row r="46" spans="1:403" x14ac:dyDescent="0.2">
      <c r="A46">
        <v>3270.6317476916302</v>
      </c>
      <c r="B46">
        <v>6.3911649915626301</v>
      </c>
      <c r="C46">
        <v>8.9455539790348606</v>
      </c>
      <c r="D46">
        <v>5.8706167534890703</v>
      </c>
      <c r="E46">
        <v>18.105572792329902</v>
      </c>
      <c r="F46">
        <v>19.245748217429099</v>
      </c>
      <c r="G46">
        <v>18.942232818863999</v>
      </c>
      <c r="H46">
        <v>20.082408243963201</v>
      </c>
      <c r="I46">
        <v>15.942232818863999</v>
      </c>
      <c r="J46">
        <v>1.4142135623731</v>
      </c>
      <c r="K46">
        <v>6.3911649915626301</v>
      </c>
      <c r="L46">
        <v>2.21359436211787</v>
      </c>
      <c r="M46">
        <v>1.89736659610103</v>
      </c>
      <c r="N46">
        <v>0</v>
      </c>
      <c r="O46">
        <v>0</v>
      </c>
      <c r="R46">
        <v>-1.40437444434712</v>
      </c>
      <c r="S46">
        <v>5.7426387152993996</v>
      </c>
      <c r="T46">
        <v>-1.40437444434712</v>
      </c>
      <c r="W46">
        <v>528.523404988577</v>
      </c>
      <c r="X46">
        <v>187.01078103976201</v>
      </c>
      <c r="AB46">
        <v>21.475769477782801</v>
      </c>
      <c r="AC46">
        <v>4.7702998506813898</v>
      </c>
      <c r="AG46">
        <v>-19.661196783205401</v>
      </c>
      <c r="AH46">
        <v>10.3807741729055</v>
      </c>
      <c r="AL46">
        <v>8398.9964656718203</v>
      </c>
      <c r="AM46">
        <v>1766.5195218855099</v>
      </c>
      <c r="AR46">
        <v>17.507467955971698</v>
      </c>
      <c r="AS46">
        <v>2.0144901708103</v>
      </c>
      <c r="AW46">
        <v>4978.26381006274</v>
      </c>
      <c r="AX46">
        <v>1280.9232083101899</v>
      </c>
      <c r="BB46">
        <v>23.516806699317002</v>
      </c>
      <c r="BC46">
        <v>6.1320065817396996</v>
      </c>
      <c r="BG46">
        <v>114.21657074753401</v>
      </c>
      <c r="BH46">
        <v>15.327641361640801</v>
      </c>
      <c r="BL46">
        <v>28290.028724452099</v>
      </c>
      <c r="BM46">
        <v>8641.9459007526693</v>
      </c>
      <c r="BR46">
        <v>3.02081206531764</v>
      </c>
      <c r="BS46">
        <v>2.8640629331145999</v>
      </c>
      <c r="BW46">
        <v>1986.4181053985701</v>
      </c>
      <c r="BX46">
        <v>888.80147358137106</v>
      </c>
      <c r="CB46">
        <v>15.226324057196299</v>
      </c>
      <c r="CC46">
        <v>4.6048141199374797</v>
      </c>
      <c r="CG46">
        <v>-6.6773292097006802</v>
      </c>
      <c r="CH46">
        <v>3.35268219226956</v>
      </c>
      <c r="CL46">
        <v>17508.1337014866</v>
      </c>
      <c r="CM46">
        <v>3970.8295454550198</v>
      </c>
      <c r="CR46">
        <v>11.625264105679101</v>
      </c>
      <c r="CS46">
        <v>0.85801837825135197</v>
      </c>
      <c r="CW46">
        <v>719.58157788319397</v>
      </c>
      <c r="CX46">
        <v>52.2078112186746</v>
      </c>
      <c r="DB46">
        <v>22.1377424127773</v>
      </c>
      <c r="DC46">
        <v>1.39947490382984</v>
      </c>
      <c r="DG46">
        <v>4.76493132053817</v>
      </c>
      <c r="DH46">
        <v>2.6306548314897</v>
      </c>
      <c r="DL46">
        <v>9630.4712772563998</v>
      </c>
      <c r="DM46">
        <v>1420.6619795957099</v>
      </c>
      <c r="DR46">
        <v>13.795505717202801</v>
      </c>
      <c r="DS46">
        <v>0.959084464511896</v>
      </c>
      <c r="DW46">
        <v>1289.4872752031799</v>
      </c>
      <c r="DX46">
        <v>86.316290100984105</v>
      </c>
      <c r="EB46">
        <v>21.251924447290602</v>
      </c>
      <c r="EC46">
        <v>1.1551925216919701</v>
      </c>
      <c r="EG46">
        <v>11.303532971588099</v>
      </c>
      <c r="EH46">
        <v>2.0713223986985798</v>
      </c>
      <c r="EL46">
        <v>14029.8040843982</v>
      </c>
      <c r="EM46">
        <v>1262.3013345053</v>
      </c>
      <c r="ER46">
        <v>8.6581735226371901</v>
      </c>
      <c r="ES46">
        <v>0.39123033548264602</v>
      </c>
      <c r="EW46">
        <v>1025.0369827546499</v>
      </c>
      <c r="EX46">
        <v>63.5630627996699</v>
      </c>
      <c r="FB46">
        <v>21.269173853924698</v>
      </c>
      <c r="FC46">
        <v>0.72950287274727499</v>
      </c>
      <c r="FG46">
        <v>1.0818502466342601</v>
      </c>
      <c r="FH46">
        <v>0.73140511346057702</v>
      </c>
      <c r="FL46">
        <v>10558.5389070779</v>
      </c>
      <c r="FM46">
        <v>727.93650297485794</v>
      </c>
      <c r="FR46">
        <v>7.9102285401147796</v>
      </c>
      <c r="FS46">
        <v>0.51181821118568405</v>
      </c>
      <c r="FW46">
        <v>904.90457480683006</v>
      </c>
      <c r="FX46">
        <v>56.038717125718101</v>
      </c>
      <c r="GB46">
        <v>18.973023820813399</v>
      </c>
      <c r="GC46">
        <v>0.96106732924028704</v>
      </c>
      <c r="GG46">
        <v>-0.59906413796859403</v>
      </c>
      <c r="GH46">
        <v>1.1524861785524201</v>
      </c>
      <c r="GL46">
        <v>10825.8759185953</v>
      </c>
      <c r="GM46">
        <v>699.27223250740803</v>
      </c>
      <c r="GR46">
        <v>9.6284143785061307</v>
      </c>
      <c r="GS46">
        <v>0.90726443289936098</v>
      </c>
      <c r="GW46">
        <v>737.03901709543504</v>
      </c>
      <c r="GX46">
        <v>111.644501505081</v>
      </c>
      <c r="HB46">
        <v>23.8679887939449</v>
      </c>
      <c r="HC46">
        <v>1.5065550559335099</v>
      </c>
      <c r="HG46">
        <v>2.30846491869299</v>
      </c>
      <c r="HH46">
        <v>1.16974374766627</v>
      </c>
      <c r="HL46">
        <v>7323.0141902380201</v>
      </c>
      <c r="HM46">
        <v>1210.3434078668499</v>
      </c>
      <c r="HR46">
        <v>14.439061156846501</v>
      </c>
      <c r="HS46">
        <v>2.49891284565504</v>
      </c>
      <c r="HW46">
        <v>1034.9847099148999</v>
      </c>
      <c r="HX46">
        <v>315.42882527798201</v>
      </c>
      <c r="IB46">
        <v>46.242528676001903</v>
      </c>
      <c r="IC46">
        <v>7.7095101601815204</v>
      </c>
      <c r="IG46">
        <v>-10.070341070988199</v>
      </c>
      <c r="IH46">
        <v>3.3420031584320098</v>
      </c>
      <c r="IL46">
        <v>9601.7171114367793</v>
      </c>
      <c r="IM46">
        <v>2700.3923030118699</v>
      </c>
      <c r="IR46">
        <v>44.182544458141997</v>
      </c>
      <c r="IS46">
        <v>8.7047367413516792</v>
      </c>
      <c r="IW46">
        <v>3396.7676611859101</v>
      </c>
      <c r="IX46">
        <v>412.70200029643797</v>
      </c>
      <c r="JB46">
        <v>27.580385548546701</v>
      </c>
      <c r="JC46">
        <v>5.0071965340667202</v>
      </c>
      <c r="JG46">
        <v>63.979996158943997</v>
      </c>
      <c r="JH46">
        <v>14.502214393765099</v>
      </c>
      <c r="JL46">
        <v>29680.854663009901</v>
      </c>
      <c r="JM46">
        <v>4646.3554748000897</v>
      </c>
      <c r="JR46">
        <v>10.333975971288799</v>
      </c>
      <c r="JS46">
        <v>1.37631546169326</v>
      </c>
      <c r="JW46">
        <v>2203.2960094126802</v>
      </c>
      <c r="JX46">
        <v>637.16580095117604</v>
      </c>
      <c r="KB46">
        <v>20.494574177669602</v>
      </c>
      <c r="KC46">
        <v>4.4369452956933797</v>
      </c>
      <c r="KG46">
        <v>9.7224519705063503</v>
      </c>
      <c r="KH46">
        <v>5.5876029142873103</v>
      </c>
      <c r="KL46">
        <v>18582.471854720901</v>
      </c>
      <c r="KM46">
        <v>5902.9093554176197</v>
      </c>
      <c r="KR46">
        <v>2.7783224135801201</v>
      </c>
      <c r="KS46">
        <v>4.4807059995323</v>
      </c>
      <c r="KW46">
        <v>1882.0040779359599</v>
      </c>
      <c r="KX46">
        <v>207.25648024538401</v>
      </c>
      <c r="LB46">
        <v>2.1207732520014</v>
      </c>
      <c r="LC46">
        <v>4.5955508566503704</v>
      </c>
      <c r="LG46">
        <v>-0.852124444607266</v>
      </c>
      <c r="LH46">
        <v>4.3272582474111401</v>
      </c>
      <c r="LL46">
        <v>20406.761964584901</v>
      </c>
      <c r="LM46">
        <v>2554.8727063965498</v>
      </c>
      <c r="LR46">
        <v>25.749297458543399</v>
      </c>
      <c r="LS46">
        <v>14.166254461437999</v>
      </c>
      <c r="LW46">
        <v>329.61501351848</v>
      </c>
      <c r="LX46">
        <v>409.34508075292098</v>
      </c>
      <c r="MB46">
        <v>51.818767094370003</v>
      </c>
      <c r="MC46">
        <v>14.081990827995201</v>
      </c>
      <c r="MG46">
        <v>18.352549857714799</v>
      </c>
      <c r="MH46">
        <v>14.1355200570689</v>
      </c>
      <c r="ML46">
        <v>2741.1284232589801</v>
      </c>
      <c r="MM46">
        <v>4135.4040534079904</v>
      </c>
      <c r="MR46">
        <v>45.111778807582297</v>
      </c>
      <c r="MS46">
        <v>23.463280256969199</v>
      </c>
      <c r="MW46">
        <v>865.25277296633897</v>
      </c>
      <c r="MX46">
        <v>1110.9291291489201</v>
      </c>
      <c r="NB46">
        <v>29.212781532631698</v>
      </c>
      <c r="NC46">
        <v>8.2005182367358795</v>
      </c>
      <c r="NG46">
        <v>54.866676186708602</v>
      </c>
      <c r="NH46">
        <v>37.437024786525598</v>
      </c>
      <c r="NL46">
        <v>5110.6870009329996</v>
      </c>
      <c r="NM46">
        <v>10353.4497872709</v>
      </c>
      <c r="NR46">
        <f t="shared" si="1"/>
        <v>12.168461412781726</v>
      </c>
      <c r="NS46">
        <f t="shared" si="3"/>
        <v>2.1651491112327861</v>
      </c>
      <c r="NW46">
        <f t="shared" si="4"/>
        <v>1795.8051137369171</v>
      </c>
      <c r="NX46">
        <f t="shared" si="5"/>
        <v>362.77463699261176</v>
      </c>
      <c r="OB46">
        <f t="shared" si="6"/>
        <v>21.7549700956063</v>
      </c>
      <c r="OC46">
        <f t="shared" si="7"/>
        <v>2.9015655395878119</v>
      </c>
      <c r="OG46">
        <f t="shared" si="8"/>
        <v>20.401594875170048</v>
      </c>
      <c r="OH46">
        <f t="shared" si="9"/>
        <v>5.2699687690994592</v>
      </c>
      <c r="OL46">
        <f t="shared" si="10"/>
        <v>15417.165641958043</v>
      </c>
      <c r="OM46">
        <f t="shared" si="11"/>
        <v>2779.9645249101977</v>
      </c>
    </row>
    <row r="47" spans="1:403" x14ac:dyDescent="0.2">
      <c r="A47">
        <v>3270.6317476916302</v>
      </c>
      <c r="B47">
        <v>2.5477225575051698</v>
      </c>
      <c r="C47">
        <v>13.212419213252099</v>
      </c>
      <c r="D47">
        <v>12.6646966557469</v>
      </c>
      <c r="E47">
        <v>9.4357921086692702</v>
      </c>
      <c r="F47">
        <v>13.760141770757199</v>
      </c>
      <c r="G47">
        <v>9.4357921086692702</v>
      </c>
      <c r="H47">
        <v>13.760141770757199</v>
      </c>
      <c r="I47">
        <v>7.4357921086692702</v>
      </c>
      <c r="J47">
        <v>6.3403469936589403</v>
      </c>
      <c r="K47">
        <v>6.0548581408552096</v>
      </c>
      <c r="L47">
        <v>15.1122981994463</v>
      </c>
      <c r="M47">
        <v>22.289305219639299</v>
      </c>
      <c r="N47">
        <v>0.54772255750516596</v>
      </c>
      <c r="O47">
        <v>0.54772255750516596</v>
      </c>
      <c r="R47">
        <v>-1.000725386926</v>
      </c>
      <c r="S47">
        <v>5.9436065089924197</v>
      </c>
      <c r="T47">
        <v>-1.000725386926</v>
      </c>
      <c r="W47">
        <v>583.795839563149</v>
      </c>
      <c r="X47">
        <v>196.12679145200701</v>
      </c>
      <c r="AB47">
        <v>21.013113657655801</v>
      </c>
      <c r="AC47">
        <v>4.9087093574684202</v>
      </c>
      <c r="AG47">
        <v>-16.746985747701601</v>
      </c>
      <c r="AH47">
        <v>10.641735779776401</v>
      </c>
      <c r="AL47">
        <v>9251.4308028954893</v>
      </c>
      <c r="AM47">
        <v>1768.2773284446901</v>
      </c>
      <c r="AR47">
        <v>20.903916976786999</v>
      </c>
      <c r="AS47">
        <v>2.30958948815704</v>
      </c>
      <c r="AW47">
        <v>5496.85976274116</v>
      </c>
      <c r="AX47">
        <v>1463.9457645129901</v>
      </c>
      <c r="BB47">
        <v>24.325130334170101</v>
      </c>
      <c r="BC47">
        <v>7.1035097983709798</v>
      </c>
      <c r="BG47">
        <v>132.273246994636</v>
      </c>
      <c r="BH47">
        <v>17.410892473870799</v>
      </c>
      <c r="BL47">
        <v>30142.496637251399</v>
      </c>
      <c r="BM47">
        <v>10060.6875075113</v>
      </c>
      <c r="BR47">
        <v>3.1081691810807701</v>
      </c>
      <c r="BS47">
        <v>3.2555431307634199</v>
      </c>
      <c r="BW47">
        <v>2049.2614601058999</v>
      </c>
      <c r="BX47">
        <v>847.08618267125598</v>
      </c>
      <c r="CB47">
        <v>14.111920791065501</v>
      </c>
      <c r="CC47">
        <v>5.2206921873625998</v>
      </c>
      <c r="CG47">
        <v>-5.6311309187153604</v>
      </c>
      <c r="CH47">
        <v>4.4339625580770496</v>
      </c>
      <c r="CL47">
        <v>18282.999131979701</v>
      </c>
      <c r="CM47">
        <v>4375.7554502220701</v>
      </c>
      <c r="CR47">
        <v>12.624548756648799</v>
      </c>
      <c r="CS47">
        <v>0.96172482061097397</v>
      </c>
      <c r="CW47">
        <v>644.75686824225795</v>
      </c>
      <c r="CX47">
        <v>56.499565602818599</v>
      </c>
      <c r="DB47">
        <v>22.539539698161899</v>
      </c>
      <c r="DC47">
        <v>1.6183415622505899</v>
      </c>
      <c r="DG47">
        <v>6.4936998180461396</v>
      </c>
      <c r="DH47">
        <v>3.01895251236791</v>
      </c>
      <c r="DL47">
        <v>7487.5729862485796</v>
      </c>
      <c r="DM47">
        <v>1530.1990323484499</v>
      </c>
      <c r="DR47">
        <v>13.921692944765599</v>
      </c>
      <c r="DS47">
        <v>1.04749135927236</v>
      </c>
      <c r="DW47">
        <v>1205.98396790417</v>
      </c>
      <c r="DX47">
        <v>99.849221957558896</v>
      </c>
      <c r="EB47">
        <v>21.518418906121099</v>
      </c>
      <c r="EC47">
        <v>1.2139956370737699</v>
      </c>
      <c r="EG47">
        <v>11.6224180071498</v>
      </c>
      <c r="EH47">
        <v>2.1906454248618101</v>
      </c>
      <c r="EL47">
        <v>12563.7256036775</v>
      </c>
      <c r="EM47">
        <v>1311.6869840654599</v>
      </c>
      <c r="ER47">
        <v>8.6832173312375893</v>
      </c>
      <c r="ES47">
        <v>0.42395630752771202</v>
      </c>
      <c r="EW47">
        <v>983.200782891838</v>
      </c>
      <c r="EX47">
        <v>63.875974367499097</v>
      </c>
      <c r="FB47">
        <v>21.181361464188999</v>
      </c>
      <c r="FC47">
        <v>0.81101149202617295</v>
      </c>
      <c r="FG47">
        <v>1.30819441907564</v>
      </c>
      <c r="FH47">
        <v>0.80210509028356103</v>
      </c>
      <c r="FL47">
        <v>9862.4187918525004</v>
      </c>
      <c r="FM47">
        <v>685.95795144750798</v>
      </c>
      <c r="FR47">
        <v>8.3789586483751908</v>
      </c>
      <c r="FS47">
        <v>0.59181042364098402</v>
      </c>
      <c r="FW47">
        <v>832.94762178593203</v>
      </c>
      <c r="FX47">
        <v>63.199667210791397</v>
      </c>
      <c r="GB47">
        <v>19.537022545900602</v>
      </c>
      <c r="GC47">
        <v>1.09721296023004</v>
      </c>
      <c r="GG47">
        <v>-0.28777692049732601</v>
      </c>
      <c r="GH47">
        <v>1.32747586952218</v>
      </c>
      <c r="GL47">
        <v>9866.9408361625392</v>
      </c>
      <c r="GM47">
        <v>796.57004600749599</v>
      </c>
      <c r="GR47">
        <v>8.9609449423485295</v>
      </c>
      <c r="GS47">
        <v>0.94440359796981399</v>
      </c>
      <c r="GW47">
        <v>770.50322466895602</v>
      </c>
      <c r="GX47">
        <v>101.994890283592</v>
      </c>
      <c r="HB47">
        <v>23.756875425065498</v>
      </c>
      <c r="HC47">
        <v>1.5683156297407399</v>
      </c>
      <c r="HG47">
        <v>2.0604509302385301</v>
      </c>
      <c r="HH47">
        <v>1.20336916893072</v>
      </c>
      <c r="HL47">
        <v>7580.0422359432096</v>
      </c>
      <c r="HM47">
        <v>1107.1687013977501</v>
      </c>
      <c r="HR47">
        <v>14.0130779158702</v>
      </c>
      <c r="HS47">
        <v>2.8209370135040599</v>
      </c>
      <c r="HW47">
        <v>1101.2915786927899</v>
      </c>
      <c r="HX47">
        <v>362.15072669543099</v>
      </c>
      <c r="IB47">
        <v>46.053802972042902</v>
      </c>
      <c r="IC47">
        <v>8.0590873929166502</v>
      </c>
      <c r="IG47">
        <v>-11.033839871670899</v>
      </c>
      <c r="IH47">
        <v>3.5314437784541699</v>
      </c>
      <c r="IL47">
        <v>10369.7953743169</v>
      </c>
      <c r="IM47">
        <v>3130.4755871335301</v>
      </c>
      <c r="IR47">
        <v>48.534057449099699</v>
      </c>
      <c r="IS47">
        <v>9.9476266741678305</v>
      </c>
      <c r="IW47">
        <v>3464.3292303015101</v>
      </c>
      <c r="IX47">
        <v>466.27481402470602</v>
      </c>
      <c r="JB47">
        <v>30.4398832814353</v>
      </c>
      <c r="JC47">
        <v>5.6949197744495796</v>
      </c>
      <c r="JG47">
        <v>70.536148480065805</v>
      </c>
      <c r="JH47">
        <v>16.845580851185002</v>
      </c>
      <c r="JL47">
        <v>28112.610114825799</v>
      </c>
      <c r="JM47">
        <v>5176.4695845892602</v>
      </c>
      <c r="JR47">
        <v>11.5069095088014</v>
      </c>
      <c r="JS47">
        <v>1.5298069279275699</v>
      </c>
      <c r="JW47">
        <v>2101.7751346945802</v>
      </c>
      <c r="JX47">
        <v>736.46453602778104</v>
      </c>
      <c r="KB47">
        <v>21.447325904458399</v>
      </c>
      <c r="KC47">
        <v>5.1427524236889202</v>
      </c>
      <c r="KG47">
        <v>12.003685815767801</v>
      </c>
      <c r="KH47">
        <v>6.3360292557111197</v>
      </c>
      <c r="KL47">
        <v>16873.4884383442</v>
      </c>
      <c r="KM47">
        <v>6614.5943071481397</v>
      </c>
      <c r="KR47">
        <v>4.1787774109056404</v>
      </c>
      <c r="KS47">
        <v>5.0712539151578699</v>
      </c>
      <c r="KW47">
        <v>1848.9813985231001</v>
      </c>
      <c r="KX47">
        <v>229.767625928852</v>
      </c>
      <c r="LB47">
        <v>3.4155571838438701</v>
      </c>
      <c r="LC47">
        <v>4.9737564428520598</v>
      </c>
      <c r="LG47">
        <v>0.25615797479040597</v>
      </c>
      <c r="LH47">
        <v>4.8883086494490797</v>
      </c>
      <c r="LL47">
        <v>18825.264632275801</v>
      </c>
      <c r="LM47">
        <v>2803.24159296178</v>
      </c>
      <c r="LR47">
        <v>25.767477966224298</v>
      </c>
      <c r="LS47">
        <v>15.905671036421699</v>
      </c>
      <c r="LW47">
        <v>352.131214244989</v>
      </c>
      <c r="LX47">
        <v>461.735316326364</v>
      </c>
      <c r="MB47">
        <v>53.217391344543103</v>
      </c>
      <c r="MC47">
        <v>15.284305385401201</v>
      </c>
      <c r="MG47">
        <v>19.123641298620701</v>
      </c>
      <c r="MH47">
        <v>15.600180786895599</v>
      </c>
      <c r="ML47">
        <v>3142.8146138557299</v>
      </c>
      <c r="MM47">
        <v>4669.3631789416104</v>
      </c>
      <c r="MR47">
        <v>61.545825672380502</v>
      </c>
      <c r="MS47">
        <v>25.957637886426902</v>
      </c>
      <c r="MW47">
        <v>471.13931931229803</v>
      </c>
      <c r="MX47">
        <v>1189.29824373157</v>
      </c>
      <c r="NB47">
        <v>35.584397981199302</v>
      </c>
      <c r="NC47">
        <v>9.0381912946957002</v>
      </c>
      <c r="NG47">
        <v>72.636824856424496</v>
      </c>
      <c r="NH47">
        <v>41.679881306940104</v>
      </c>
      <c r="NL47">
        <v>1091.0520095689001</v>
      </c>
      <c r="NM47">
        <v>11324.5249379218</v>
      </c>
      <c r="NR47">
        <f t="shared" si="1"/>
        <v>12.13755964645191</v>
      </c>
      <c r="NS47">
        <f t="shared" si="3"/>
        <v>2.4161936788904135</v>
      </c>
      <c r="NW47">
        <f t="shared" si="4"/>
        <v>1846.6750132106433</v>
      </c>
      <c r="NX47">
        <f t="shared" si="5"/>
        <v>392.40471981361816</v>
      </c>
      <c r="OB47">
        <f t="shared" si="6"/>
        <v>22.116761472871595</v>
      </c>
      <c r="OC47">
        <f t="shared" si="7"/>
        <v>3.2414709856604311</v>
      </c>
      <c r="OG47">
        <f t="shared" si="8"/>
        <v>23.872212515356686</v>
      </c>
      <c r="OH47">
        <f t="shared" si="9"/>
        <v>5.9746441630971328</v>
      </c>
      <c r="OL47">
        <f t="shared" si="10"/>
        <v>15021.928882392715</v>
      </c>
      <c r="OM47">
        <f t="shared" si="11"/>
        <v>3091.7897194501647</v>
      </c>
    </row>
    <row r="48" spans="1:403" x14ac:dyDescent="0.2">
      <c r="A48">
        <v>3344.3218369401302</v>
      </c>
      <c r="B48">
        <v>7.5698564933781398</v>
      </c>
      <c r="C48">
        <v>9.8932478750972006</v>
      </c>
      <c r="D48">
        <v>5.9562439380913004</v>
      </c>
      <c r="E48">
        <v>20.4265177971977</v>
      </c>
      <c r="F48">
        <v>21.566693222296799</v>
      </c>
      <c r="G48">
        <v>21.263177823731699</v>
      </c>
      <c r="H48">
        <v>22.4033532488309</v>
      </c>
      <c r="I48">
        <v>17.630325267359499</v>
      </c>
      <c r="J48">
        <v>1.1832159566199201</v>
      </c>
      <c r="K48">
        <v>8.7100319184772808</v>
      </c>
      <c r="L48">
        <v>1.26491106406735</v>
      </c>
      <c r="M48">
        <v>1.26491106406735</v>
      </c>
      <c r="N48">
        <v>0</v>
      </c>
      <c r="O48">
        <v>0</v>
      </c>
      <c r="R48">
        <v>-3.8863429177509201</v>
      </c>
      <c r="S48">
        <v>4.7309571054935198</v>
      </c>
      <c r="T48">
        <v>-3.8863429177509201</v>
      </c>
      <c r="W48">
        <v>498.60045425445401</v>
      </c>
      <c r="X48">
        <v>132.277502073569</v>
      </c>
      <c r="AB48">
        <v>23.748240458784</v>
      </c>
      <c r="AC48">
        <v>3.7710304155812699</v>
      </c>
      <c r="AG48">
        <v>-27.682214658325901</v>
      </c>
      <c r="AH48">
        <v>9.0133131785330907</v>
      </c>
      <c r="AL48">
        <v>8072.2805812194802</v>
      </c>
      <c r="AM48">
        <v>1268.3715111223701</v>
      </c>
      <c r="AR48">
        <v>20.650890905657299</v>
      </c>
      <c r="AS48">
        <v>2.3013200796255799</v>
      </c>
      <c r="AW48">
        <v>5331.8298335929903</v>
      </c>
      <c r="AX48">
        <v>1445.09945475108</v>
      </c>
      <c r="BB48">
        <v>25.682025122404301</v>
      </c>
      <c r="BC48">
        <v>7.1348732779349398</v>
      </c>
      <c r="BG48">
        <v>128.05036619150599</v>
      </c>
      <c r="BH48">
        <v>17.035042648772698</v>
      </c>
      <c r="BL48">
        <v>29188.233134407601</v>
      </c>
      <c r="BM48">
        <v>10004.401449484099</v>
      </c>
      <c r="BR48">
        <v>1.76525238941511</v>
      </c>
      <c r="BS48">
        <v>2.5385247325032299</v>
      </c>
      <c r="BW48">
        <v>1984.48169993191</v>
      </c>
      <c r="BX48">
        <v>735.84951805685603</v>
      </c>
      <c r="CB48">
        <v>13.563537790773699</v>
      </c>
      <c r="CC48">
        <v>4.3482779442438799</v>
      </c>
      <c r="CG48">
        <v>-8.1252963130775306</v>
      </c>
      <c r="CH48">
        <v>3.0298718051620801</v>
      </c>
      <c r="CL48">
        <v>18841.0387171369</v>
      </c>
      <c r="CM48">
        <v>3952.41104237935</v>
      </c>
      <c r="CR48">
        <v>11.7331197228863</v>
      </c>
      <c r="CS48">
        <v>0.89874452272494099</v>
      </c>
      <c r="CW48">
        <v>629.00149188809701</v>
      </c>
      <c r="CX48">
        <v>55.619686097704303</v>
      </c>
      <c r="DB48">
        <v>22.225351146299801</v>
      </c>
      <c r="DC48">
        <v>1.6643640403406099</v>
      </c>
      <c r="DG48">
        <v>4.6377471642928203</v>
      </c>
      <c r="DH48">
        <v>2.9618023542699099</v>
      </c>
      <c r="DL48">
        <v>7137.4857468235896</v>
      </c>
      <c r="DM48">
        <v>1465.94716376922</v>
      </c>
      <c r="DR48">
        <v>11.5831874442423</v>
      </c>
      <c r="DS48">
        <v>0.79097533614811</v>
      </c>
      <c r="DW48">
        <v>1011.70322384961</v>
      </c>
      <c r="DX48">
        <v>64.262374883784304</v>
      </c>
      <c r="EB48">
        <v>21.741569613473899</v>
      </c>
      <c r="EC48">
        <v>0.97895028092672698</v>
      </c>
      <c r="EG48">
        <v>6.29236556848553</v>
      </c>
      <c r="EH48">
        <v>1.7432809302350301</v>
      </c>
      <c r="EL48">
        <v>11316.991895732799</v>
      </c>
      <c r="EM48">
        <v>1053.71389749174</v>
      </c>
      <c r="ER48">
        <v>8.1610324693120901</v>
      </c>
      <c r="ES48">
        <v>0.41308194906363099</v>
      </c>
      <c r="EW48">
        <v>1026.8668600466201</v>
      </c>
      <c r="EX48">
        <v>60.010144676135802</v>
      </c>
      <c r="FB48">
        <v>21.0825219692627</v>
      </c>
      <c r="FC48">
        <v>0.79403027508874302</v>
      </c>
      <c r="FG48">
        <v>0.706765047082627</v>
      </c>
      <c r="FH48">
        <v>0.77882692283161603</v>
      </c>
      <c r="FL48">
        <v>10265.746884894201</v>
      </c>
      <c r="FM48">
        <v>652.76837091807499</v>
      </c>
      <c r="FR48">
        <v>7.87181125182952</v>
      </c>
      <c r="FS48">
        <v>0.50803457372657701</v>
      </c>
      <c r="FW48">
        <v>791.18463187589703</v>
      </c>
      <c r="FX48">
        <v>56.428128454959399</v>
      </c>
      <c r="GB48">
        <v>20.176363299955099</v>
      </c>
      <c r="GC48">
        <v>1.05469976372853</v>
      </c>
      <c r="GG48">
        <v>-1.7868797965940999</v>
      </c>
      <c r="GH48">
        <v>1.2616135382248299</v>
      </c>
      <c r="GL48">
        <v>9967.5434847874803</v>
      </c>
      <c r="GM48">
        <v>716.26696927261696</v>
      </c>
      <c r="GR48">
        <v>7.7213780563181098</v>
      </c>
      <c r="GS48">
        <v>0.96369860271562002</v>
      </c>
      <c r="GW48">
        <v>960.03274718415196</v>
      </c>
      <c r="GX48">
        <v>121.92629764003701</v>
      </c>
      <c r="HB48">
        <v>22.470935351110501</v>
      </c>
      <c r="HC48">
        <v>2.0518408130517298</v>
      </c>
      <c r="HG48">
        <v>1.9282412849439501</v>
      </c>
      <c r="HH48">
        <v>1.5984876266951</v>
      </c>
      <c r="HL48">
        <v>9694.1889870055002</v>
      </c>
      <c r="HM48">
        <v>1451.49112462675</v>
      </c>
      <c r="HR48">
        <v>12.5019805526103</v>
      </c>
      <c r="HS48">
        <v>3.0214372865563002</v>
      </c>
      <c r="HW48">
        <v>1206.08297796029</v>
      </c>
      <c r="HX48">
        <v>380.16457491243102</v>
      </c>
      <c r="IB48">
        <v>44.169071086126202</v>
      </c>
      <c r="IC48">
        <v>7.81770161633517</v>
      </c>
      <c r="IG48">
        <v>-12.23398042352</v>
      </c>
      <c r="IH48">
        <v>3.66194030531208</v>
      </c>
      <c r="IL48">
        <v>11458.404636892201</v>
      </c>
      <c r="IM48">
        <v>3312.4469618662201</v>
      </c>
      <c r="IR48">
        <v>47.354103231921698</v>
      </c>
      <c r="IS48">
        <v>10.0568722532017</v>
      </c>
      <c r="IW48">
        <v>3326.2923991224202</v>
      </c>
      <c r="IX48">
        <v>465.50056339570301</v>
      </c>
      <c r="JB48">
        <v>30.529748101613301</v>
      </c>
      <c r="JC48">
        <v>5.7376675140072599</v>
      </c>
      <c r="JG48">
        <v>68.956625883312199</v>
      </c>
      <c r="JH48">
        <v>16.987273695088899</v>
      </c>
      <c r="JL48">
        <v>25956.030613875799</v>
      </c>
      <c r="JM48">
        <v>5143.10862491843</v>
      </c>
      <c r="JR48">
        <v>9.8310253317468899</v>
      </c>
      <c r="JS48">
        <v>1.4773426343973499</v>
      </c>
      <c r="JW48">
        <v>1873.6076615044401</v>
      </c>
      <c r="JX48">
        <v>737.17822725800295</v>
      </c>
      <c r="KB48">
        <v>20.906592213103</v>
      </c>
      <c r="KC48">
        <v>5.1472575141088299</v>
      </c>
      <c r="KG48">
        <v>8.3411261730605695</v>
      </c>
      <c r="KH48">
        <v>6.2816513576965303</v>
      </c>
      <c r="KL48">
        <v>15290.253757529999</v>
      </c>
      <c r="KM48">
        <v>6516.6141794835503</v>
      </c>
      <c r="KR48">
        <v>2.2376394834202999</v>
      </c>
      <c r="KS48">
        <v>5.0252098234327898</v>
      </c>
      <c r="KW48">
        <v>1744.5273486823601</v>
      </c>
      <c r="KX48">
        <v>226.80823246503999</v>
      </c>
      <c r="LB48">
        <v>3.1446749861807701</v>
      </c>
      <c r="LC48">
        <v>4.79648003200289</v>
      </c>
      <c r="LG48">
        <v>-2.9959868023767098</v>
      </c>
      <c r="LH48">
        <v>4.80328443507317</v>
      </c>
      <c r="LL48">
        <v>18288.600667331</v>
      </c>
      <c r="LM48">
        <v>2755.39951143394</v>
      </c>
      <c r="LR48">
        <v>22.941987934082</v>
      </c>
      <c r="LS48">
        <v>15.175731624055199</v>
      </c>
      <c r="LW48">
        <v>398.30515315541498</v>
      </c>
      <c r="LX48">
        <v>450.93015013307098</v>
      </c>
      <c r="MB48">
        <v>50.912949827301397</v>
      </c>
      <c r="MC48">
        <v>14.279553635152199</v>
      </c>
      <c r="MG48">
        <v>14.5273291850877</v>
      </c>
      <c r="MH48">
        <v>15.0493766910188</v>
      </c>
      <c r="ML48">
        <v>3676.8589119446801</v>
      </c>
      <c r="MM48">
        <v>4563.4118794060996</v>
      </c>
      <c r="MR48">
        <v>49.399282211606902</v>
      </c>
      <c r="MS48">
        <v>25.932361039830202</v>
      </c>
      <c r="MW48">
        <v>-38.099021747376597</v>
      </c>
      <c r="MX48">
        <v>1150.94458357792</v>
      </c>
      <c r="NB48">
        <v>33.843832847909901</v>
      </c>
      <c r="NC48">
        <v>9.0310209813279805</v>
      </c>
      <c r="NG48">
        <v>53.3958386673375</v>
      </c>
      <c r="NH48">
        <v>41.809515106488298</v>
      </c>
      <c r="NL48">
        <v>-1917.0935777137599</v>
      </c>
      <c r="NM48">
        <v>11166.202723689499</v>
      </c>
      <c r="NR48">
        <f t="shared" si="1"/>
        <v>12.187399855657876</v>
      </c>
      <c r="NS48">
        <f t="shared" si="3"/>
        <v>2.2215967389064462</v>
      </c>
      <c r="NW48">
        <f t="shared" si="4"/>
        <v>1783.3028680812395</v>
      </c>
      <c r="NX48">
        <f t="shared" si="5"/>
        <v>369.45748258131778</v>
      </c>
      <c r="OB48">
        <f t="shared" si="6"/>
        <v>22.3581714854705</v>
      </c>
      <c r="OC48">
        <f t="shared" si="7"/>
        <v>3.0770852632381707</v>
      </c>
      <c r="OG48">
        <f t="shared" si="8"/>
        <v>20.898058367516253</v>
      </c>
      <c r="OH48">
        <f t="shared" si="9"/>
        <v>5.6368037553604022</v>
      </c>
      <c r="OL48">
        <f t="shared" si="10"/>
        <v>14706.663089509741</v>
      </c>
      <c r="OM48">
        <f t="shared" si="11"/>
        <v>2974.6264025123628</v>
      </c>
    </row>
    <row r="49" spans="1:403" x14ac:dyDescent="0.2">
      <c r="A49">
        <v>3406.5843709174301</v>
      </c>
      <c r="B49">
        <v>8.0241437819530699</v>
      </c>
      <c r="C49">
        <v>10.1742960140457</v>
      </c>
      <c r="D49">
        <v>5.51597013450482</v>
      </c>
      <c r="E49">
        <v>18.5403624503499</v>
      </c>
      <c r="F49">
        <v>20.243301086942601</v>
      </c>
      <c r="G49">
        <v>20.3292168323498</v>
      </c>
      <c r="H49">
        <v>22.032155468942399</v>
      </c>
      <c r="I49">
        <v>16.963398929937501</v>
      </c>
      <c r="J49">
        <v>0.44721359549995798</v>
      </c>
      <c r="K49">
        <v>9.5407188707633797</v>
      </c>
      <c r="L49">
        <v>2.1328179784753298</v>
      </c>
      <c r="M49">
        <v>2.1328179784753298</v>
      </c>
      <c r="N49">
        <v>0</v>
      </c>
      <c r="O49">
        <v>0</v>
      </c>
      <c r="R49">
        <v>-0.77098113161597503</v>
      </c>
      <c r="S49">
        <v>4.6199722395934497</v>
      </c>
      <c r="T49">
        <v>-0.77098113161597503</v>
      </c>
      <c r="W49">
        <v>577.00569903124904</v>
      </c>
      <c r="X49">
        <v>156.88608579216401</v>
      </c>
      <c r="AB49">
        <v>19.890326192725301</v>
      </c>
      <c r="AC49">
        <v>4.0218105818252603</v>
      </c>
      <c r="AG49">
        <v>-16.441952619720901</v>
      </c>
      <c r="AH49">
        <v>8.6000801498188402</v>
      </c>
      <c r="AL49">
        <v>9200.5494789350996</v>
      </c>
      <c r="AM49">
        <v>1540.05774917092</v>
      </c>
      <c r="AR49">
        <v>21.258829999064201</v>
      </c>
      <c r="AS49">
        <v>2.3296734317238101</v>
      </c>
      <c r="AW49">
        <v>5468.67013627705</v>
      </c>
      <c r="AX49">
        <v>1464.33621000025</v>
      </c>
      <c r="BB49">
        <v>24.981769058822</v>
      </c>
      <c r="BC49">
        <v>7.1231463522610801</v>
      </c>
      <c r="BG49">
        <v>132.21434821386001</v>
      </c>
      <c r="BH49">
        <v>17.3841520532891</v>
      </c>
      <c r="BL49">
        <v>30589.5377223861</v>
      </c>
      <c r="BM49">
        <v>10254.583649099201</v>
      </c>
      <c r="BR49">
        <v>2.2525887173389401</v>
      </c>
      <c r="BS49">
        <v>2.7852604255615501</v>
      </c>
      <c r="BW49">
        <v>2065.3007281074101</v>
      </c>
      <c r="BX49">
        <v>823.18353718623996</v>
      </c>
      <c r="CB49">
        <v>13.6333149187455</v>
      </c>
      <c r="CC49">
        <v>4.6001230219965201</v>
      </c>
      <c r="CG49">
        <v>-6.9449768594597696</v>
      </c>
      <c r="CH49">
        <v>3.6650763939255002</v>
      </c>
      <c r="CL49">
        <v>18701.799289333499</v>
      </c>
      <c r="CM49">
        <v>4199.3853999580897</v>
      </c>
      <c r="CR49">
        <v>12.409930907301201</v>
      </c>
      <c r="CS49">
        <v>0.94420242352583506</v>
      </c>
      <c r="CW49">
        <v>654.67140506823296</v>
      </c>
      <c r="CX49">
        <v>55.7229760484976</v>
      </c>
      <c r="DB49">
        <v>22.394547626852901</v>
      </c>
      <c r="DC49">
        <v>1.6883056762494999</v>
      </c>
      <c r="DG49">
        <v>6.0949905338042303</v>
      </c>
      <c r="DH49">
        <v>3.0277401401159998</v>
      </c>
      <c r="DL49">
        <v>7644.2028260809802</v>
      </c>
      <c r="DM49">
        <v>1508.6935582767001</v>
      </c>
      <c r="DR49">
        <v>13.330188870853901</v>
      </c>
      <c r="DS49">
        <v>0.92361672919117299</v>
      </c>
      <c r="DW49">
        <v>1048.0107242343199</v>
      </c>
      <c r="DX49">
        <v>71.877025427799595</v>
      </c>
      <c r="EB49">
        <v>22.077089166142599</v>
      </c>
      <c r="EC49">
        <v>1.1291145221738901</v>
      </c>
      <c r="EG49">
        <v>9.5537875509311405</v>
      </c>
      <c r="EH49">
        <v>1.98185834768804</v>
      </c>
      <c r="EL49">
        <v>11282.567119085999</v>
      </c>
      <c r="EM49">
        <v>1150.26627248469</v>
      </c>
      <c r="ER49">
        <v>8.2037764468003491</v>
      </c>
      <c r="ES49">
        <v>0.42754759470765302</v>
      </c>
      <c r="EW49">
        <v>1041.50215082981</v>
      </c>
      <c r="EX49">
        <v>62.6946373526984</v>
      </c>
      <c r="FB49">
        <v>20.827896431095201</v>
      </c>
      <c r="FC49">
        <v>0.80431812312936501</v>
      </c>
      <c r="FG49">
        <v>0.80934766021555604</v>
      </c>
      <c r="FH49">
        <v>0.787789664582208</v>
      </c>
      <c r="FL49">
        <v>10603.5946998011</v>
      </c>
      <c r="FM49">
        <v>708.087677208272</v>
      </c>
      <c r="FR49">
        <v>8.4876216288669504</v>
      </c>
      <c r="FS49">
        <v>0.53092876206497797</v>
      </c>
      <c r="FW49">
        <v>771.89330373030305</v>
      </c>
      <c r="FX49">
        <v>57.279611578214102</v>
      </c>
      <c r="GB49">
        <v>20.095699564773302</v>
      </c>
      <c r="GC49">
        <v>1.0818114626262201</v>
      </c>
      <c r="GG49">
        <v>-0.90096466334252001</v>
      </c>
      <c r="GH49">
        <v>1.27002810768192</v>
      </c>
      <c r="GL49">
        <v>9600.2082515061993</v>
      </c>
      <c r="GM49">
        <v>739.31979947053401</v>
      </c>
      <c r="GR49">
        <v>8.01769987621587</v>
      </c>
      <c r="GS49">
        <v>0.98188329007156105</v>
      </c>
      <c r="GW49">
        <v>1003.85099539515</v>
      </c>
      <c r="GX49">
        <v>127.99226046295399</v>
      </c>
      <c r="HB49">
        <v>21.909118089336602</v>
      </c>
      <c r="HC49">
        <v>2.2156868646837302</v>
      </c>
      <c r="HG49">
        <v>2.5086725922489101</v>
      </c>
      <c r="HH49">
        <v>1.75710909448733</v>
      </c>
      <c r="HL49">
        <v>10205.6693181754</v>
      </c>
      <c r="HM49">
        <v>1490.3099768848599</v>
      </c>
      <c r="HR49">
        <v>12.8036112253829</v>
      </c>
      <c r="HS49">
        <v>2.9949783042935598</v>
      </c>
      <c r="HW49">
        <v>1202.89436067627</v>
      </c>
      <c r="HX49">
        <v>384.93670143651201</v>
      </c>
      <c r="IB49">
        <v>43.772434006846602</v>
      </c>
      <c r="IC49">
        <v>7.9179711323876996</v>
      </c>
      <c r="IG49">
        <v>-11.5492167127884</v>
      </c>
      <c r="IH49">
        <v>3.6060683470178501</v>
      </c>
      <c r="IL49">
        <v>11457.208535961699</v>
      </c>
      <c r="IM49">
        <v>3355.8123901957601</v>
      </c>
      <c r="IR49">
        <v>49.140005341006301</v>
      </c>
      <c r="IS49">
        <v>10.0980594979118</v>
      </c>
      <c r="IW49">
        <v>3468.9642661586099</v>
      </c>
      <c r="IX49">
        <v>468.04595989986802</v>
      </c>
      <c r="JB49">
        <v>30.168825104495799</v>
      </c>
      <c r="JC49">
        <v>5.75035559554951</v>
      </c>
      <c r="JG49">
        <v>71.567938670031694</v>
      </c>
      <c r="JH49">
        <v>17.030979443556301</v>
      </c>
      <c r="JL49">
        <v>28201.386028417499</v>
      </c>
      <c r="JM49">
        <v>5185.9261666291004</v>
      </c>
      <c r="JR49">
        <v>9.8579132151711306</v>
      </c>
      <c r="JS49">
        <v>1.4809496451705899</v>
      </c>
      <c r="JW49">
        <v>1938.99831770131</v>
      </c>
      <c r="JX49">
        <v>739.56840408016706</v>
      </c>
      <c r="KB49">
        <v>20.9771339704204</v>
      </c>
      <c r="KC49">
        <v>5.1488560741391698</v>
      </c>
      <c r="KG49">
        <v>7.9328167978551898</v>
      </c>
      <c r="KH49">
        <v>6.2898456751503202</v>
      </c>
      <c r="KL49">
        <v>15715.7666482935</v>
      </c>
      <c r="KM49">
        <v>6543.6737529634402</v>
      </c>
      <c r="KR49">
        <v>2.51405036167592</v>
      </c>
      <c r="KS49">
        <v>5.0933370051322298</v>
      </c>
      <c r="KW49">
        <v>1822.71942354929</v>
      </c>
      <c r="KX49">
        <v>231.50895718209401</v>
      </c>
      <c r="LB49">
        <v>3.0024478313396101</v>
      </c>
      <c r="LC49">
        <v>4.9085675828880904</v>
      </c>
      <c r="LG49">
        <v>-2.6657734522683998</v>
      </c>
      <c r="LH49">
        <v>4.8569857785179504</v>
      </c>
      <c r="LL49">
        <v>18949.036654276999</v>
      </c>
      <c r="LM49">
        <v>2830.0482728342199</v>
      </c>
      <c r="LR49">
        <v>23.783407658214902</v>
      </c>
      <c r="LS49">
        <v>15.758902496714301</v>
      </c>
      <c r="LW49">
        <v>372.379163133139</v>
      </c>
      <c r="LX49">
        <v>464.49150368775702</v>
      </c>
      <c r="MB49">
        <v>52.522659497750503</v>
      </c>
      <c r="MC49">
        <v>15.0049779427858</v>
      </c>
      <c r="MG49">
        <v>15.5845267302522</v>
      </c>
      <c r="MH49">
        <v>15.3543597240231</v>
      </c>
      <c r="ML49">
        <v>3440.5222250822499</v>
      </c>
      <c r="MM49">
        <v>4709.8128457683597</v>
      </c>
      <c r="MR49">
        <v>47.6331809581581</v>
      </c>
      <c r="MS49">
        <v>26.0346310418538</v>
      </c>
      <c r="MW49">
        <v>-261.35184495118199</v>
      </c>
      <c r="MX49">
        <v>1167.16017995571</v>
      </c>
      <c r="NB49">
        <v>33.900160906782403</v>
      </c>
      <c r="NC49">
        <v>8.7855940778362793</v>
      </c>
      <c r="NG49">
        <v>49.239150433455997</v>
      </c>
      <c r="NH49">
        <v>42.2946118317005</v>
      </c>
      <c r="NL49">
        <v>-3669.0609834063198</v>
      </c>
      <c r="NM49">
        <v>11339.858778539299</v>
      </c>
      <c r="NR49">
        <f t="shared" si="1"/>
        <v>13.378852973818901</v>
      </c>
      <c r="NS49">
        <f t="shared" si="3"/>
        <v>2.2776042083508097</v>
      </c>
      <c r="NW49">
        <f t="shared" si="4"/>
        <v>1837.1890537575796</v>
      </c>
      <c r="NX49">
        <f t="shared" si="5"/>
        <v>384.98669785448345</v>
      </c>
      <c r="OB49">
        <f t="shared" si="6"/>
        <v>21.978131604352907</v>
      </c>
      <c r="OC49">
        <f t="shared" si="7"/>
        <v>3.1630606081111905</v>
      </c>
      <c r="OG49">
        <f t="shared" si="8"/>
        <v>23.296016185521736</v>
      </c>
      <c r="OH49">
        <f t="shared" si="9"/>
        <v>5.7804074095405875</v>
      </c>
      <c r="OL49">
        <f t="shared" si="10"/>
        <v>15203.821339805103</v>
      </c>
      <c r="OM49">
        <f t="shared" si="11"/>
        <v>3086.0028993001074</v>
      </c>
    </row>
    <row r="50" spans="1:403" x14ac:dyDescent="0.2">
      <c r="A50">
        <v>3406.5843709174301</v>
      </c>
      <c r="B50">
        <v>5.8601738734150297</v>
      </c>
      <c r="C50">
        <v>14.8150951927049</v>
      </c>
      <c r="D50">
        <v>13.0707129356328</v>
      </c>
      <c r="E50">
        <v>14.9534256948088</v>
      </c>
      <c r="F50">
        <v>18.654776799473101</v>
      </c>
      <c r="G50">
        <v>14.9534256948088</v>
      </c>
      <c r="H50">
        <v>18.654776799473101</v>
      </c>
      <c r="I50">
        <v>12.020850035085701</v>
      </c>
      <c r="J50">
        <v>6.4367861712453998</v>
      </c>
      <c r="K50">
        <v>9.1159379926349704</v>
      </c>
      <c r="L50">
        <v>16.2053435337126</v>
      </c>
      <c r="M50">
        <v>17.754536872195501</v>
      </c>
      <c r="N50">
        <v>0.94868329805051399</v>
      </c>
      <c r="O50">
        <v>0.94868329805051399</v>
      </c>
      <c r="R50">
        <v>-0.91814086367845305</v>
      </c>
      <c r="S50">
        <v>5.4361771978862103</v>
      </c>
      <c r="T50">
        <v>-0.91814086367845305</v>
      </c>
      <c r="W50">
        <v>523.43955842276898</v>
      </c>
      <c r="X50">
        <v>189.106172664648</v>
      </c>
      <c r="AB50">
        <v>20.8155507298546</v>
      </c>
      <c r="AC50">
        <v>4.8166914793086901</v>
      </c>
      <c r="AG50">
        <v>-18.604123884530999</v>
      </c>
      <c r="AH50">
        <v>10.230575160698899</v>
      </c>
      <c r="AL50">
        <v>8317.2103554752102</v>
      </c>
      <c r="AM50">
        <v>1819.03217712165</v>
      </c>
      <c r="AR50">
        <v>22.341640923615699</v>
      </c>
      <c r="AS50">
        <v>2.3778781256220101</v>
      </c>
      <c r="AW50">
        <v>5570.5906633222303</v>
      </c>
      <c r="AX50">
        <v>1490.28316404682</v>
      </c>
      <c r="BB50">
        <v>24.427605832298099</v>
      </c>
      <c r="BC50">
        <v>7.2286080357036999</v>
      </c>
      <c r="BG50">
        <v>138.684557817719</v>
      </c>
      <c r="BH50">
        <v>17.842673885229701</v>
      </c>
      <c r="BL50">
        <v>30511.465109440898</v>
      </c>
      <c r="BM50">
        <v>10317.3771834953</v>
      </c>
      <c r="BR50">
        <v>3.01930468734251</v>
      </c>
      <c r="BS50">
        <v>3.2410345952680601</v>
      </c>
      <c r="BW50">
        <v>2107.97498349036</v>
      </c>
      <c r="BX50">
        <v>863.30038482234602</v>
      </c>
      <c r="CB50">
        <v>13.758688525627299</v>
      </c>
      <c r="CC50">
        <v>5.1828405119170498</v>
      </c>
      <c r="CG50">
        <v>-5.3645576714366898</v>
      </c>
      <c r="CH50">
        <v>4.6502372607467404</v>
      </c>
      <c r="CL50">
        <v>18388.483791128299</v>
      </c>
      <c r="CM50">
        <v>4532.4112456427702</v>
      </c>
      <c r="CR50">
        <v>13.256980582698001</v>
      </c>
      <c r="CS50">
        <v>1.0021774318863499</v>
      </c>
      <c r="CW50">
        <v>653.54848148042697</v>
      </c>
      <c r="CX50">
        <v>57.1597376685285</v>
      </c>
      <c r="DB50">
        <v>22.564743652341601</v>
      </c>
      <c r="DC50">
        <v>1.6616570318485999</v>
      </c>
      <c r="DG50">
        <v>7.8404737594160601</v>
      </c>
      <c r="DH50">
        <v>3.0903996923305299</v>
      </c>
      <c r="DL50">
        <v>7625.3209765040801</v>
      </c>
      <c r="DM50">
        <v>1560.64658452101</v>
      </c>
      <c r="DR50">
        <v>15.7362071318598</v>
      </c>
      <c r="DS50">
        <v>1.0228624898499099</v>
      </c>
      <c r="DW50">
        <v>1188.9332781251701</v>
      </c>
      <c r="DX50">
        <v>86.604170022689601</v>
      </c>
      <c r="EB50">
        <v>23.461315126420399</v>
      </c>
      <c r="EC50">
        <v>1.20341078301975</v>
      </c>
      <c r="EG50">
        <v>13.6183715754293</v>
      </c>
      <c r="EH50">
        <v>2.1616347179399402</v>
      </c>
      <c r="EL50">
        <v>11496.7234824674</v>
      </c>
      <c r="EM50">
        <v>1209.6159529974</v>
      </c>
      <c r="ER50">
        <v>8.4348610221001596</v>
      </c>
      <c r="ES50">
        <v>0.43702697932038598</v>
      </c>
      <c r="EW50">
        <v>1018.63028959014</v>
      </c>
      <c r="EX50">
        <v>66.416098759803504</v>
      </c>
      <c r="FB50">
        <v>20.952465994434501</v>
      </c>
      <c r="FC50">
        <v>0.822897138312918</v>
      </c>
      <c r="FG50">
        <v>1.2042373771271899</v>
      </c>
      <c r="FH50">
        <v>0.79650737781018</v>
      </c>
      <c r="FL50">
        <v>10380.5001558944</v>
      </c>
      <c r="FM50">
        <v>759.82247942708295</v>
      </c>
      <c r="FR50">
        <v>8.5367842746474594</v>
      </c>
      <c r="FS50">
        <v>0.52509500372338103</v>
      </c>
      <c r="FW50">
        <v>804.72648171070205</v>
      </c>
      <c r="FX50">
        <v>59.668060981617401</v>
      </c>
      <c r="GB50">
        <v>20.065287680702699</v>
      </c>
      <c r="GC50">
        <v>1.0843736758317499</v>
      </c>
      <c r="GG50">
        <v>-0.60695802446428704</v>
      </c>
      <c r="GH50">
        <v>1.2583196614862899</v>
      </c>
      <c r="GL50">
        <v>9850.7302088712604</v>
      </c>
      <c r="GM50">
        <v>752.49704381864899</v>
      </c>
      <c r="GR50">
        <v>8.4845341677360704</v>
      </c>
      <c r="GS50">
        <v>0.97139415374700799</v>
      </c>
      <c r="GW50">
        <v>742.74104217603201</v>
      </c>
      <c r="GX50">
        <v>106.71452429543599</v>
      </c>
      <c r="HB50">
        <v>22.420665044780399</v>
      </c>
      <c r="HC50">
        <v>1.7840406370556201</v>
      </c>
      <c r="HG50">
        <v>2.8332531196028401</v>
      </c>
      <c r="HH50">
        <v>1.35273471857922</v>
      </c>
      <c r="HL50">
        <v>7483.9889810940103</v>
      </c>
      <c r="HM50">
        <v>1177.82089056418</v>
      </c>
      <c r="HR50">
        <v>13.620908153633801</v>
      </c>
      <c r="HS50">
        <v>2.8436045953987499</v>
      </c>
      <c r="HW50">
        <v>1096.1136681748601</v>
      </c>
      <c r="HX50">
        <v>372.51778076446999</v>
      </c>
      <c r="IB50">
        <v>43.710950867229201</v>
      </c>
      <c r="IC50">
        <v>7.9710054657682496</v>
      </c>
      <c r="IG50">
        <v>-10.0243810242011</v>
      </c>
      <c r="IH50">
        <v>3.4389650189249799</v>
      </c>
      <c r="IL50">
        <v>10495.599203702301</v>
      </c>
      <c r="IM50">
        <v>3232.1031376153401</v>
      </c>
      <c r="IR50">
        <v>51.6144243983235</v>
      </c>
      <c r="IS50">
        <v>10.2437859001086</v>
      </c>
      <c r="IW50">
        <v>3564.4562866863598</v>
      </c>
      <c r="IX50">
        <v>471.18703863517197</v>
      </c>
      <c r="JB50">
        <v>30.812183586761599</v>
      </c>
      <c r="JC50">
        <v>5.8627971135464296</v>
      </c>
      <c r="JG50">
        <v>76.289750000014806</v>
      </c>
      <c r="JH50">
        <v>17.252927375311302</v>
      </c>
      <c r="JL50">
        <v>28900.679513987801</v>
      </c>
      <c r="JM50">
        <v>5287.2023106844499</v>
      </c>
      <c r="JR50">
        <v>11.245910586609901</v>
      </c>
      <c r="JS50">
        <v>1.5269583058528999</v>
      </c>
      <c r="JW50">
        <v>2008.3165119248999</v>
      </c>
      <c r="JX50">
        <v>750.45841426441302</v>
      </c>
      <c r="KB50">
        <v>21.217705856605299</v>
      </c>
      <c r="KC50">
        <v>5.2282273809119104</v>
      </c>
      <c r="KG50">
        <v>11.5617448648243</v>
      </c>
      <c r="KH50">
        <v>6.4379964442251998</v>
      </c>
      <c r="KL50">
        <v>16346.0902280481</v>
      </c>
      <c r="KM50">
        <v>6642.7199361686098</v>
      </c>
      <c r="KR50">
        <v>4.5935224837937696</v>
      </c>
      <c r="KS50">
        <v>5.1626967122737097</v>
      </c>
      <c r="KW50">
        <v>1918.16009461761</v>
      </c>
      <c r="KX50">
        <v>234.40034974722701</v>
      </c>
      <c r="LB50">
        <v>3.0981244446274401</v>
      </c>
      <c r="LC50">
        <v>5.02830046764955</v>
      </c>
      <c r="LG50">
        <v>1.07977681342478</v>
      </c>
      <c r="LH50">
        <v>4.9836942438561502</v>
      </c>
      <c r="LL50">
        <v>19481.658788176599</v>
      </c>
      <c r="LM50">
        <v>2834.9498707930402</v>
      </c>
      <c r="LR50">
        <v>25.357376480998202</v>
      </c>
      <c r="LS50">
        <v>15.860970397783801</v>
      </c>
      <c r="LW50">
        <v>381.68279431197698</v>
      </c>
      <c r="LX50">
        <v>465.54889047166199</v>
      </c>
      <c r="MB50">
        <v>53.2576660903839</v>
      </c>
      <c r="MC50">
        <v>15.2738748305658</v>
      </c>
      <c r="MG50">
        <v>18.514623361144899</v>
      </c>
      <c r="MH50">
        <v>15.5074625437527</v>
      </c>
      <c r="ML50">
        <v>3481.1861067053701</v>
      </c>
      <c r="MM50">
        <v>4699.14827044296</v>
      </c>
      <c r="MR50">
        <v>50.377421144924597</v>
      </c>
      <c r="MS50">
        <v>26.129813645925299</v>
      </c>
      <c r="MW50">
        <v>-255.04774657877701</v>
      </c>
      <c r="MX50">
        <v>1180.19050758149</v>
      </c>
      <c r="NB50">
        <v>34.065479565736702</v>
      </c>
      <c r="NC50">
        <v>8.8191553162582004</v>
      </c>
      <c r="NG50">
        <v>58.730667907743097</v>
      </c>
      <c r="NH50">
        <v>41.9582115891385</v>
      </c>
      <c r="NL50">
        <v>-4336.04658972583</v>
      </c>
      <c r="NM50">
        <v>11424.3350913333</v>
      </c>
      <c r="NR50">
        <f t="shared" si="1"/>
        <v>13.486654370042551</v>
      </c>
      <c r="NS50">
        <f t="shared" si="3"/>
        <v>2.4114190705675633</v>
      </c>
      <c r="NW50">
        <f t="shared" si="4"/>
        <v>1862.4952146624235</v>
      </c>
      <c r="NX50">
        <f t="shared" si="5"/>
        <v>396.17290396562345</v>
      </c>
      <c r="OB50">
        <f t="shared" si="6"/>
        <v>22.292875073247114</v>
      </c>
      <c r="OC50">
        <f t="shared" si="7"/>
        <v>3.2790267797043922</v>
      </c>
      <c r="OG50">
        <f t="shared" si="8"/>
        <v>25.537342590989375</v>
      </c>
      <c r="OH50">
        <f t="shared" si="9"/>
        <v>6.0639159718701325</v>
      </c>
      <c r="OL50">
        <f t="shared" si="10"/>
        <v>14999.584090190983</v>
      </c>
      <c r="OM50">
        <f t="shared" si="11"/>
        <v>3151.631255226057</v>
      </c>
    </row>
    <row r="51" spans="1:403" x14ac:dyDescent="0.2">
      <c r="A51">
        <v>3468.84690489472</v>
      </c>
      <c r="B51">
        <v>6.8459642576078004</v>
      </c>
      <c r="C51">
        <v>9.1661542440097197</v>
      </c>
      <c r="D51">
        <v>5.3190774316754501</v>
      </c>
      <c r="E51">
        <v>18.8268922564286</v>
      </c>
      <c r="F51">
        <v>20.0516371278202</v>
      </c>
      <c r="G51">
        <v>20.5589430639975</v>
      </c>
      <c r="H51">
        <v>21.7836879353891</v>
      </c>
      <c r="I51">
        <v>17.560055618724</v>
      </c>
      <c r="J51">
        <v>1.0954451150103299</v>
      </c>
      <c r="K51">
        <v>7.4784197896414799</v>
      </c>
      <c r="L51">
        <v>1.58113883008419</v>
      </c>
      <c r="M51">
        <v>1.58113883008419</v>
      </c>
      <c r="N51">
        <v>0</v>
      </c>
      <c r="O51">
        <v>0</v>
      </c>
      <c r="R51">
        <v>-2.64894450283975</v>
      </c>
      <c r="S51">
        <v>5.4366642908457798</v>
      </c>
      <c r="T51">
        <v>-2.64894450283975</v>
      </c>
      <c r="W51">
        <v>491.87454084476298</v>
      </c>
      <c r="X51">
        <v>172.929654788768</v>
      </c>
      <c r="AB51">
        <v>21.832152452360202</v>
      </c>
      <c r="AC51">
        <v>4.2339440994031996</v>
      </c>
      <c r="AG51">
        <v>-22.733781131136599</v>
      </c>
      <c r="AH51">
        <v>9.6597784306721195</v>
      </c>
      <c r="AL51">
        <v>8043.7508891925099</v>
      </c>
      <c r="AM51">
        <v>1620.32785304658</v>
      </c>
      <c r="AR51">
        <v>21.049351845098101</v>
      </c>
      <c r="AS51">
        <v>2.3139797563923099</v>
      </c>
      <c r="AW51">
        <v>5423.8735385139898</v>
      </c>
      <c r="AX51">
        <v>1474.97717002679</v>
      </c>
      <c r="BB51">
        <v>24.904974130665199</v>
      </c>
      <c r="BC51">
        <v>7.2630633182864202</v>
      </c>
      <c r="BG51">
        <v>130.706738025634</v>
      </c>
      <c r="BH51">
        <v>17.426742896530399</v>
      </c>
      <c r="BL51">
        <v>29136.861783653399</v>
      </c>
      <c r="BM51">
        <v>10177.0711268826</v>
      </c>
      <c r="BR51">
        <v>2.4315831588829</v>
      </c>
      <c r="BS51">
        <v>2.9914310194900899</v>
      </c>
      <c r="BW51">
        <v>1995.2654862899999</v>
      </c>
      <c r="BX51">
        <v>780.69766319736505</v>
      </c>
      <c r="CB51">
        <v>13.430157895923299</v>
      </c>
      <c r="CC51">
        <v>5.0441840129689997</v>
      </c>
      <c r="CG51">
        <v>-6.5416442757412998</v>
      </c>
      <c r="CH51">
        <v>4.1064158932244998</v>
      </c>
      <c r="CL51">
        <v>18389.178861378201</v>
      </c>
      <c r="CM51">
        <v>4318.0860419810597</v>
      </c>
      <c r="CR51">
        <v>12.527130009574201</v>
      </c>
      <c r="CS51">
        <v>0.98394714110690995</v>
      </c>
      <c r="CW51">
        <v>629.15302015424697</v>
      </c>
      <c r="CX51">
        <v>56.889702195867599</v>
      </c>
      <c r="DB51">
        <v>22.399718247708702</v>
      </c>
      <c r="DC51">
        <v>1.6309181295682</v>
      </c>
      <c r="DG51">
        <v>6.2726274502008597</v>
      </c>
      <c r="DH51">
        <v>3.0603370848145599</v>
      </c>
      <c r="DL51">
        <v>7308.5541848324601</v>
      </c>
      <c r="DM51">
        <v>1510.32561616109</v>
      </c>
      <c r="DR51">
        <v>12.701137029183</v>
      </c>
      <c r="DS51">
        <v>0.82478094370713695</v>
      </c>
      <c r="DW51">
        <v>972.83381860907798</v>
      </c>
      <c r="DX51">
        <v>65.3757454183569</v>
      </c>
      <c r="EB51">
        <v>22.1216778382318</v>
      </c>
      <c r="EC51">
        <v>0.98608930150966301</v>
      </c>
      <c r="EG51">
        <v>8.2927827206406501</v>
      </c>
      <c r="EH51">
        <v>1.81046885936258</v>
      </c>
      <c r="EL51">
        <v>10471.878933071601</v>
      </c>
      <c r="EM51">
        <v>1035.72699338763</v>
      </c>
      <c r="ER51">
        <v>8.2638940542780492</v>
      </c>
      <c r="ES51">
        <v>0.43948035213862702</v>
      </c>
      <c r="EW51">
        <v>1048.30314168359</v>
      </c>
      <c r="EX51">
        <v>68.499777389408393</v>
      </c>
      <c r="FB51">
        <v>21.091512706479101</v>
      </c>
      <c r="FC51">
        <v>0.81730944008971695</v>
      </c>
      <c r="FG51">
        <v>0.83800111454192305</v>
      </c>
      <c r="FH51">
        <v>0.79620713243990604</v>
      </c>
      <c r="FL51">
        <v>10806.429785062801</v>
      </c>
      <c r="FM51">
        <v>809.92237994733102</v>
      </c>
      <c r="FR51">
        <v>8.5158226353193207</v>
      </c>
      <c r="FS51">
        <v>0.51713864612555804</v>
      </c>
      <c r="FW51">
        <v>778.41588234921403</v>
      </c>
      <c r="FX51">
        <v>58.096348042483399</v>
      </c>
      <c r="GB51">
        <v>20.222573652823399</v>
      </c>
      <c r="GC51">
        <v>1.08530845346049</v>
      </c>
      <c r="GG51">
        <v>-0.99095523049127798</v>
      </c>
      <c r="GH51">
        <v>1.25086971021914</v>
      </c>
      <c r="GL51">
        <v>9791.5604657469103</v>
      </c>
      <c r="GM51">
        <v>734.64665042209003</v>
      </c>
      <c r="GR51">
        <v>8.1528352794633907</v>
      </c>
      <c r="GS51">
        <v>1.0059824264689201</v>
      </c>
      <c r="GW51">
        <v>885.29661570661699</v>
      </c>
      <c r="GX51">
        <v>120.760260655669</v>
      </c>
      <c r="HB51">
        <v>22.4891718346489</v>
      </c>
      <c r="HC51">
        <v>1.91519315140367</v>
      </c>
      <c r="HG51">
        <v>2.2912097860551799</v>
      </c>
      <c r="HH51">
        <v>1.44276031741792</v>
      </c>
      <c r="HL51">
        <v>9023.3423604122599</v>
      </c>
      <c r="HM51">
        <v>1388.8758288530701</v>
      </c>
      <c r="HR51">
        <v>13.283922997185</v>
      </c>
      <c r="HS51">
        <v>2.9654410503049999</v>
      </c>
      <c r="HW51">
        <v>1114.11323536135</v>
      </c>
      <c r="HX51">
        <v>372.71348882551098</v>
      </c>
      <c r="IB51">
        <v>45.377710165476103</v>
      </c>
      <c r="IC51">
        <v>8.3960127016629507</v>
      </c>
      <c r="IG51">
        <v>-11.407127741932999</v>
      </c>
      <c r="IH51">
        <v>3.6372907495322901</v>
      </c>
      <c r="IL51">
        <v>10750.656974052201</v>
      </c>
      <c r="IM51">
        <v>3227.2637978451098</v>
      </c>
      <c r="IR51">
        <v>48.424984438361001</v>
      </c>
      <c r="IS51">
        <v>10.199246783108601</v>
      </c>
      <c r="IW51">
        <v>3432.6917852790102</v>
      </c>
      <c r="IX51">
        <v>473.47643644287302</v>
      </c>
      <c r="JB51">
        <v>30.8463827235874</v>
      </c>
      <c r="JC51">
        <v>5.7760536324824896</v>
      </c>
      <c r="JG51">
        <v>70.066981539826799</v>
      </c>
      <c r="JH51">
        <v>17.2616172289327</v>
      </c>
      <c r="JL51">
        <v>27075.212777644501</v>
      </c>
      <c r="JM51">
        <v>5252.5067646959396</v>
      </c>
      <c r="JR51">
        <v>10.341662581563799</v>
      </c>
      <c r="JS51">
        <v>1.5341796259156599</v>
      </c>
      <c r="JW51">
        <v>2015.9574159097299</v>
      </c>
      <c r="JX51">
        <v>754.86788410884901</v>
      </c>
      <c r="KB51">
        <v>20.664442442903201</v>
      </c>
      <c r="KC51">
        <v>5.2456202186624603</v>
      </c>
      <c r="KG51">
        <v>9.5487944022353695</v>
      </c>
      <c r="KH51">
        <v>6.4239066515602099</v>
      </c>
      <c r="KL51">
        <v>16782.305304648798</v>
      </c>
      <c r="KM51">
        <v>6724.9223119832996</v>
      </c>
      <c r="KR51">
        <v>2.0488515414155302</v>
      </c>
      <c r="KS51">
        <v>5.17509128178183</v>
      </c>
      <c r="KW51">
        <v>1924.9789851252101</v>
      </c>
      <c r="KX51">
        <v>234.03378504442401</v>
      </c>
      <c r="LB51">
        <v>1.85036174737701</v>
      </c>
      <c r="LC51">
        <v>4.9716401034717403</v>
      </c>
      <c r="LG51">
        <v>-2.1439945615215801</v>
      </c>
      <c r="LH51">
        <v>4.9359524480151604</v>
      </c>
      <c r="LL51">
        <v>20294.902428486301</v>
      </c>
      <c r="LM51">
        <v>2882.5724391767599</v>
      </c>
      <c r="LR51">
        <v>24.6696705232876</v>
      </c>
      <c r="LS51">
        <v>16.063547205024602</v>
      </c>
      <c r="LW51">
        <v>383.45567715984998</v>
      </c>
      <c r="LX51">
        <v>470.28349560819697</v>
      </c>
      <c r="MB51">
        <v>53.210465670669599</v>
      </c>
      <c r="MC51">
        <v>15.0945849732999</v>
      </c>
      <c r="MG51">
        <v>17.201742805068999</v>
      </c>
      <c r="MH51">
        <v>15.6217802297673</v>
      </c>
      <c r="ML51">
        <v>3511.2880433056398</v>
      </c>
      <c r="MM51">
        <v>4766.3296699586799</v>
      </c>
      <c r="MR51">
        <v>35.868407370448701</v>
      </c>
      <c r="MS51">
        <v>26.886632534733401</v>
      </c>
      <c r="MW51">
        <v>-6.7310897528327001</v>
      </c>
      <c r="MX51">
        <v>1205.8998368735099</v>
      </c>
      <c r="NB51">
        <v>31.674690873505799</v>
      </c>
      <c r="NC51">
        <v>8.7174202495766</v>
      </c>
      <c r="NG51">
        <v>36.182483028633001</v>
      </c>
      <c r="NH51">
        <v>43.321220574993603</v>
      </c>
      <c r="NL51">
        <v>-1300.55740928316</v>
      </c>
      <c r="NM51">
        <v>11508.3842868184</v>
      </c>
      <c r="NR51">
        <f t="shared" si="1"/>
        <v>12.584689683676034</v>
      </c>
      <c r="NS51">
        <f t="shared" si="3"/>
        <v>2.3476933348207925</v>
      </c>
      <c r="NW51">
        <f t="shared" si="4"/>
        <v>1795.3834385083364</v>
      </c>
      <c r="NX51">
        <f t="shared" si="5"/>
        <v>382.69729159993375</v>
      </c>
      <c r="OB51">
        <f t="shared" si="6"/>
        <v>22.242893337804531</v>
      </c>
      <c r="OC51">
        <f t="shared" si="7"/>
        <v>3.2097913277088606</v>
      </c>
      <c r="OG51">
        <f t="shared" si="8"/>
        <v>22.460863907828006</v>
      </c>
      <c r="OH51">
        <f t="shared" si="9"/>
        <v>5.8739157478533706</v>
      </c>
      <c r="OL51">
        <f t="shared" si="10"/>
        <v>14641.594536002956</v>
      </c>
      <c r="OM51">
        <f t="shared" si="11"/>
        <v>3084.9705505715674</v>
      </c>
    </row>
    <row r="52" spans="1:403" x14ac:dyDescent="0.2">
      <c r="A52">
        <v>3533.61070713463</v>
      </c>
      <c r="B52">
        <v>7.0786398281176499</v>
      </c>
      <c r="C52">
        <v>9.7815784647102895</v>
      </c>
      <c r="D52">
        <v>5.7195592623923099</v>
      </c>
      <c r="E52">
        <v>19.331599236419599</v>
      </c>
      <c r="F52">
        <v>20.331599236419599</v>
      </c>
      <c r="G52">
        <v>21.3564449095513</v>
      </c>
      <c r="H52">
        <v>22.3564449095513</v>
      </c>
      <c r="I52">
        <v>18.3398242837516</v>
      </c>
      <c r="J52">
        <v>1.70293863659264</v>
      </c>
      <c r="K52">
        <v>7.3948675941344897</v>
      </c>
      <c r="L52">
        <v>0.63245553203367599</v>
      </c>
      <c r="M52">
        <v>0.63245553203367599</v>
      </c>
      <c r="N52">
        <v>0</v>
      </c>
      <c r="O52">
        <v>0</v>
      </c>
      <c r="R52">
        <v>-0.75178843149167496</v>
      </c>
      <c r="S52">
        <v>4.3604047021230503</v>
      </c>
      <c r="T52">
        <v>-0.75178843149167496</v>
      </c>
      <c r="W52">
        <v>565.10237642570996</v>
      </c>
      <c r="X52">
        <v>158.88536544590301</v>
      </c>
      <c r="AB52">
        <v>19.2448199186381</v>
      </c>
      <c r="AC52">
        <v>4.1445611575986003</v>
      </c>
      <c r="AG52">
        <v>-15.629717323212599</v>
      </c>
      <c r="AH52">
        <v>8.5362074879047203</v>
      </c>
      <c r="AL52">
        <v>9258.1746790330308</v>
      </c>
      <c r="AM52">
        <v>1604.32570483924</v>
      </c>
      <c r="AR52">
        <v>18.644004596353799</v>
      </c>
      <c r="AS52">
        <v>2.00616287218975</v>
      </c>
      <c r="AW52">
        <v>4928.29184638473</v>
      </c>
      <c r="AX52">
        <v>1255.40251974987</v>
      </c>
      <c r="BB52">
        <v>23.021467275473299</v>
      </c>
      <c r="BC52">
        <v>5.9839997666006903</v>
      </c>
      <c r="BG52">
        <v>116.004189836427</v>
      </c>
      <c r="BH52">
        <v>15.1239257956733</v>
      </c>
      <c r="BL52">
        <v>28287.4510427813</v>
      </c>
      <c r="BM52">
        <v>8439.6373748046408</v>
      </c>
      <c r="BR52">
        <v>2.91051431733624</v>
      </c>
      <c r="BS52">
        <v>2.4533540929303199</v>
      </c>
      <c r="BW52">
        <v>1827.2749610252199</v>
      </c>
      <c r="BX52">
        <v>771.42094891376098</v>
      </c>
      <c r="CB52">
        <v>14.754078518001201</v>
      </c>
      <c r="CC52">
        <v>4.47197648112303</v>
      </c>
      <c r="CG52">
        <v>-6.4773454182749104</v>
      </c>
      <c r="CH52">
        <v>3.2135376387537802</v>
      </c>
      <c r="CL52">
        <v>17060.0699416465</v>
      </c>
      <c r="CM52">
        <v>3695.9264305575498</v>
      </c>
      <c r="CR52">
        <v>11.8976044356203</v>
      </c>
      <c r="CS52">
        <v>0.87531190406198001</v>
      </c>
      <c r="CW52">
        <v>723.98641161406601</v>
      </c>
      <c r="CX52">
        <v>49.977816860182799</v>
      </c>
      <c r="DB52">
        <v>21.754373177406901</v>
      </c>
      <c r="DC52">
        <v>1.34618714537807</v>
      </c>
      <c r="DG52">
        <v>5.5394499876906496</v>
      </c>
      <c r="DH52">
        <v>2.6082266596874999</v>
      </c>
      <c r="DL52">
        <v>9692.0210647998902</v>
      </c>
      <c r="DM52">
        <v>1370.7552904645099</v>
      </c>
      <c r="DR52">
        <v>13.735001204558399</v>
      </c>
      <c r="DS52">
        <v>0.944767559073173</v>
      </c>
      <c r="DW52">
        <v>1278.1235624856099</v>
      </c>
      <c r="DX52">
        <v>88.812219923011497</v>
      </c>
      <c r="EB52">
        <v>21.013250027717199</v>
      </c>
      <c r="EC52">
        <v>1.13423293729657</v>
      </c>
      <c r="EG52">
        <v>11.5254562181827</v>
      </c>
      <c r="EH52">
        <v>2.0617790014388802</v>
      </c>
      <c r="EL52">
        <v>14513.3368342759</v>
      </c>
      <c r="EM52">
        <v>1281.42281847245</v>
      </c>
      <c r="ER52">
        <v>8.1144651826301608</v>
      </c>
      <c r="ES52">
        <v>0.39252230281169598</v>
      </c>
      <c r="EW52">
        <v>1044.68040230624</v>
      </c>
      <c r="EX52">
        <v>59.411507333765201</v>
      </c>
      <c r="FB52">
        <v>21.003794229553701</v>
      </c>
      <c r="FC52">
        <v>0.69798151632968297</v>
      </c>
      <c r="FG52">
        <v>0.28340523481907098</v>
      </c>
      <c r="FH52">
        <v>0.70380015356206205</v>
      </c>
      <c r="FL52">
        <v>10963.9937144785</v>
      </c>
      <c r="FM52">
        <v>679.77050028020005</v>
      </c>
      <c r="FR52">
        <v>8.5217070534047803</v>
      </c>
      <c r="FS52">
        <v>0.45896539610014198</v>
      </c>
      <c r="FW52">
        <v>802.3256392239</v>
      </c>
      <c r="FX52">
        <v>52.128411546493602</v>
      </c>
      <c r="GB52">
        <v>20.874585260874699</v>
      </c>
      <c r="GC52">
        <v>0.922466648928711</v>
      </c>
      <c r="GG52">
        <v>-1.74037099465075</v>
      </c>
      <c r="GH52">
        <v>1.08479983686781</v>
      </c>
      <c r="GL52">
        <v>10003.467397923099</v>
      </c>
      <c r="GM52">
        <v>654.54703548865803</v>
      </c>
      <c r="GR52">
        <v>7.7950959547789003</v>
      </c>
      <c r="GS52">
        <v>0.98927060127266797</v>
      </c>
      <c r="GW52">
        <v>1142.31662710265</v>
      </c>
      <c r="GX52">
        <v>180.819739708448</v>
      </c>
      <c r="HB52">
        <v>22.041687598188499</v>
      </c>
      <c r="HC52">
        <v>2.7717873966334801</v>
      </c>
      <c r="HG52">
        <v>1.7434557696463999</v>
      </c>
      <c r="HH52">
        <v>2.4440476095423902</v>
      </c>
      <c r="HL52">
        <v>11990.2499006653</v>
      </c>
      <c r="HM52">
        <v>2199.9837790296201</v>
      </c>
      <c r="HR52">
        <v>12.0635285351823</v>
      </c>
      <c r="HS52">
        <v>2.89777561642043</v>
      </c>
      <c r="HW52">
        <v>1230.3150826032399</v>
      </c>
      <c r="HX52">
        <v>344.131146703588</v>
      </c>
      <c r="IB52">
        <v>42.4683698760551</v>
      </c>
      <c r="IC52">
        <v>7.0727266011338301</v>
      </c>
      <c r="IG52">
        <v>-11.262870529352201</v>
      </c>
      <c r="IH52">
        <v>3.4847816331893702</v>
      </c>
      <c r="IL52">
        <v>11489.0790946004</v>
      </c>
      <c r="IM52">
        <v>2982.6945423202801</v>
      </c>
      <c r="IR52">
        <v>44.718646900147696</v>
      </c>
      <c r="IS52">
        <v>8.5070174827630396</v>
      </c>
      <c r="IW52">
        <v>3326.4141125947199</v>
      </c>
      <c r="IX52">
        <v>404.569633540089</v>
      </c>
      <c r="JB52">
        <v>28.316606248045002</v>
      </c>
      <c r="JC52">
        <v>4.8347184896475603</v>
      </c>
      <c r="JG52">
        <v>64.233985201799499</v>
      </c>
      <c r="JH52">
        <v>14.171312948843701</v>
      </c>
      <c r="JL52">
        <v>29228.0066663367</v>
      </c>
      <c r="JM52">
        <v>4519.3058393066804</v>
      </c>
      <c r="JR52">
        <v>8.4316720377902605</v>
      </c>
      <c r="JS52">
        <v>1.2975019044440701</v>
      </c>
      <c r="JW52">
        <v>1871.3459644566999</v>
      </c>
      <c r="JX52">
        <v>620.904055035341</v>
      </c>
      <c r="KB52">
        <v>21.169764689573501</v>
      </c>
      <c r="KC52">
        <v>4.3201049308362096</v>
      </c>
      <c r="KG52">
        <v>3.8193128854031602</v>
      </c>
      <c r="KH52">
        <v>5.4140835973811896</v>
      </c>
      <c r="KL52">
        <v>15704.736851014901</v>
      </c>
      <c r="KM52">
        <v>5583.30217945821</v>
      </c>
      <c r="KR52">
        <v>-0.46156671913029401</v>
      </c>
      <c r="KS52">
        <v>4.4290396967254901</v>
      </c>
      <c r="KW52">
        <v>1727.54045874296</v>
      </c>
      <c r="KX52">
        <v>200.154171829033</v>
      </c>
      <c r="LB52">
        <v>2.4562435770244502</v>
      </c>
      <c r="LC52">
        <v>4.3951135556305001</v>
      </c>
      <c r="LG52">
        <v>-6.9466679627634704</v>
      </c>
      <c r="LH52">
        <v>4.1861758587279798</v>
      </c>
      <c r="LL52">
        <v>19053.681337370101</v>
      </c>
      <c r="LM52">
        <v>2468.20700179609</v>
      </c>
      <c r="LR52">
        <v>22.701538076669099</v>
      </c>
      <c r="LS52">
        <v>13.3674416191148</v>
      </c>
      <c r="LW52">
        <v>304.404967978797</v>
      </c>
      <c r="LX52">
        <v>394.69476370335099</v>
      </c>
      <c r="MB52">
        <v>50.348646383610998</v>
      </c>
      <c r="MC52">
        <v>13.5024743084179</v>
      </c>
      <c r="MG52">
        <v>11.309071377607101</v>
      </c>
      <c r="MH52">
        <v>13.2342738877692</v>
      </c>
      <c r="ML52">
        <v>2598.5915015635601</v>
      </c>
      <c r="MM52">
        <v>3959.26014645749</v>
      </c>
      <c r="MR52">
        <v>33.341308826825902</v>
      </c>
      <c r="MS52">
        <v>23.402654623621</v>
      </c>
      <c r="MW52">
        <v>19.3662828641841</v>
      </c>
      <c r="MX52">
        <v>1032.32299727293</v>
      </c>
      <c r="NB52">
        <v>29.045669797547902</v>
      </c>
      <c r="NC52">
        <v>8.6660127338847293</v>
      </c>
      <c r="NG52">
        <v>29.099583792527</v>
      </c>
      <c r="NH52">
        <v>39.057755953207298</v>
      </c>
      <c r="NL52">
        <v>-841.88062784467695</v>
      </c>
      <c r="NM52">
        <v>9992.7364800738196</v>
      </c>
      <c r="NR52">
        <f t="shared" si="1"/>
        <v>12.274609490310159</v>
      </c>
      <c r="NS52">
        <f t="shared" si="3"/>
        <v>2.0241473607509204</v>
      </c>
      <c r="NW52">
        <f t="shared" si="4"/>
        <v>1783.1284319546951</v>
      </c>
      <c r="NX52">
        <f t="shared" si="5"/>
        <v>349.26322446102427</v>
      </c>
      <c r="OB52">
        <f t="shared" si="6"/>
        <v>21.545666383082686</v>
      </c>
      <c r="OC52">
        <f t="shared" si="7"/>
        <v>2.8711199269922436</v>
      </c>
      <c r="OG52">
        <f t="shared" si="8"/>
        <v>20.582508544872685</v>
      </c>
      <c r="OH52">
        <f t="shared" si="9"/>
        <v>5.1618744310753195</v>
      </c>
      <c r="OL52">
        <f t="shared" si="10"/>
        <v>15716.994419082979</v>
      </c>
      <c r="OM52">
        <f t="shared" si="11"/>
        <v>2763.8985775865799</v>
      </c>
    </row>
    <row r="53" spans="1:403" x14ac:dyDescent="0.2">
      <c r="A53">
        <v>3533.61070713463</v>
      </c>
      <c r="B53">
        <v>3.2803508501982801</v>
      </c>
      <c r="C53">
        <v>15.092496194649</v>
      </c>
      <c r="D53">
        <v>13.8853894134625</v>
      </c>
      <c r="E53">
        <v>12.781271140420101</v>
      </c>
      <c r="F53">
        <v>17.275712151269001</v>
      </c>
      <c r="G53">
        <v>12.781271140420101</v>
      </c>
      <c r="H53">
        <v>17.275712151269001</v>
      </c>
      <c r="I53">
        <v>9.2938135090352798</v>
      </c>
      <c r="J53">
        <v>6.61059755241536</v>
      </c>
      <c r="K53">
        <v>5.8493973659313099</v>
      </c>
      <c r="L53">
        <v>14.1781132146383</v>
      </c>
      <c r="M53">
        <v>15.9947034270968</v>
      </c>
      <c r="N53">
        <v>0.70710678118654802</v>
      </c>
      <c r="O53">
        <v>0.70710678118654802</v>
      </c>
      <c r="R53">
        <v>-0.93779315070539304</v>
      </c>
      <c r="S53">
        <v>4.6039654035900304</v>
      </c>
      <c r="T53">
        <v>-0.93779315070539304</v>
      </c>
      <c r="W53">
        <v>562.11913030353605</v>
      </c>
      <c r="X53">
        <v>156.17867933485601</v>
      </c>
      <c r="AB53">
        <v>20.145364067361601</v>
      </c>
      <c r="AC53">
        <v>4.1194881636957001</v>
      </c>
      <c r="AG53">
        <v>-17.054720723926199</v>
      </c>
      <c r="AH53">
        <v>8.6748276047109094</v>
      </c>
      <c r="AL53">
        <v>9119.6287822427203</v>
      </c>
      <c r="AM53">
        <v>1563.69639705291</v>
      </c>
      <c r="AR53">
        <v>17.260865278866</v>
      </c>
      <c r="AS53">
        <v>1.84558639966933</v>
      </c>
      <c r="AW53">
        <v>4596.8658699088401</v>
      </c>
      <c r="AX53">
        <v>1150.2586054237299</v>
      </c>
      <c r="BB53">
        <v>21.789372023318901</v>
      </c>
      <c r="BC53">
        <v>5.4308120493125802</v>
      </c>
      <c r="BG53">
        <v>108.18845679008299</v>
      </c>
      <c r="BH53">
        <v>14.0354464603537</v>
      </c>
      <c r="BL53">
        <v>26933.8871102987</v>
      </c>
      <c r="BM53">
        <v>7730.7439819225101</v>
      </c>
      <c r="BR53">
        <v>3.7698324913643999</v>
      </c>
      <c r="BS53">
        <v>2.4210019716756599</v>
      </c>
      <c r="BW53">
        <v>1747.38652392881</v>
      </c>
      <c r="BX53">
        <v>733.566182091011</v>
      </c>
      <c r="CB53">
        <v>15.292386769484599</v>
      </c>
      <c r="CC53">
        <v>4.48071370958814</v>
      </c>
      <c r="CG53">
        <v>-4.99510657551685</v>
      </c>
      <c r="CH53">
        <v>3.4473712021890499</v>
      </c>
      <c r="CL53">
        <v>16165.067401623</v>
      </c>
      <c r="CM53">
        <v>3486.0234309928301</v>
      </c>
      <c r="CR53">
        <v>11.5148535077948</v>
      </c>
      <c r="CS53">
        <v>0.79651498386094499</v>
      </c>
      <c r="CW53">
        <v>740.75261575611796</v>
      </c>
      <c r="CX53">
        <v>48.158250324102902</v>
      </c>
      <c r="DB53">
        <v>21.621742205693302</v>
      </c>
      <c r="DC53">
        <v>1.17596875945631</v>
      </c>
      <c r="DG53">
        <v>4.8909968243019897</v>
      </c>
      <c r="DH53">
        <v>2.3671830425598701</v>
      </c>
      <c r="DL53">
        <v>10029.2514287421</v>
      </c>
      <c r="DM53">
        <v>1337.3437192117999</v>
      </c>
      <c r="DR53">
        <v>14.650200165556001</v>
      </c>
      <c r="DS53">
        <v>0.95667366655610597</v>
      </c>
      <c r="DW53">
        <v>1280.3338746637801</v>
      </c>
      <c r="DX53">
        <v>81.910007326319999</v>
      </c>
      <c r="EB53">
        <v>22.130152618908301</v>
      </c>
      <c r="EC53">
        <v>1.1444645576735999</v>
      </c>
      <c r="EG53">
        <v>12.253226519403899</v>
      </c>
      <c r="EH53">
        <v>2.0778540954400802</v>
      </c>
      <c r="EL53">
        <v>13859.2776736503</v>
      </c>
      <c r="EM53">
        <v>1188.07977587295</v>
      </c>
      <c r="ER53">
        <v>8.3908035687691598</v>
      </c>
      <c r="ES53">
        <v>0.36433080356734399</v>
      </c>
      <c r="EW53">
        <v>1036.10152666153</v>
      </c>
      <c r="EX53">
        <v>58.412990499502001</v>
      </c>
      <c r="FB53">
        <v>21.247475089562499</v>
      </c>
      <c r="FC53">
        <v>0.64465075534951499</v>
      </c>
      <c r="FG53">
        <v>0.34846769283675999</v>
      </c>
      <c r="FH53">
        <v>0.650296115373725</v>
      </c>
      <c r="FL53">
        <v>10838.9429646759</v>
      </c>
      <c r="FM53">
        <v>691.46634596240995</v>
      </c>
      <c r="FR53">
        <v>8.50888852219264</v>
      </c>
      <c r="FS53">
        <v>0.42246747491605302</v>
      </c>
      <c r="FW53">
        <v>833.36346208245004</v>
      </c>
      <c r="FX53">
        <v>47.8785940233345</v>
      </c>
      <c r="GB53">
        <v>20.794104751423301</v>
      </c>
      <c r="GC53">
        <v>0.83328809915250401</v>
      </c>
      <c r="GG53">
        <v>-1.68710054185806</v>
      </c>
      <c r="GH53">
        <v>0.98301271534353796</v>
      </c>
      <c r="GL53">
        <v>10159.167017972601</v>
      </c>
      <c r="GM53">
        <v>613.14784294843105</v>
      </c>
      <c r="GR53">
        <v>8.5985648374945001</v>
      </c>
      <c r="GS53">
        <v>0.92101152066007796</v>
      </c>
      <c r="GW53">
        <v>1112.9815529103901</v>
      </c>
      <c r="GX53">
        <v>166.05064782577</v>
      </c>
      <c r="HB53">
        <v>22.508845723038</v>
      </c>
      <c r="HC53">
        <v>2.49966889749123</v>
      </c>
      <c r="HG53">
        <v>1.96855463414076</v>
      </c>
      <c r="HH53">
        <v>2.1769751196470799</v>
      </c>
      <c r="HL53">
        <v>11450.5295117965</v>
      </c>
      <c r="HM53">
        <v>1997.8344055006601</v>
      </c>
      <c r="HR53">
        <v>12.500474606459001</v>
      </c>
      <c r="HS53">
        <v>2.6182862112871499</v>
      </c>
      <c r="HW53">
        <v>1159.0479206089101</v>
      </c>
      <c r="HX53">
        <v>312.71171080399898</v>
      </c>
      <c r="IB53">
        <v>42.522615655694601</v>
      </c>
      <c r="IC53">
        <v>6.7714877444786197</v>
      </c>
      <c r="IG53">
        <v>-10.2358281546018</v>
      </c>
      <c r="IH53">
        <v>3.2628976714967601</v>
      </c>
      <c r="IL53">
        <v>10733.577489065099</v>
      </c>
      <c r="IM53">
        <v>2706.28877291142</v>
      </c>
      <c r="IR53">
        <v>42.7555520934499</v>
      </c>
      <c r="IS53">
        <v>7.7764367867932398</v>
      </c>
      <c r="IW53">
        <v>3193.0074366323602</v>
      </c>
      <c r="IX53">
        <v>368.93318650429001</v>
      </c>
      <c r="JB53">
        <v>27.9549168275699</v>
      </c>
      <c r="JC53">
        <v>4.4293248998229</v>
      </c>
      <c r="JG53">
        <v>60.260014094268499</v>
      </c>
      <c r="JH53">
        <v>12.910033679504</v>
      </c>
      <c r="JL53">
        <v>28721.998387543499</v>
      </c>
      <c r="JM53">
        <v>4146.0566900078402</v>
      </c>
      <c r="JR53">
        <v>8.6323534368797503</v>
      </c>
      <c r="JS53">
        <v>1.2178592673289701</v>
      </c>
      <c r="JW53">
        <v>1923.9190829931699</v>
      </c>
      <c r="JX53">
        <v>563.88611401774597</v>
      </c>
      <c r="KB53">
        <v>21.4535452586865</v>
      </c>
      <c r="KC53">
        <v>3.9011937328944599</v>
      </c>
      <c r="KG53">
        <v>3.6911950034291601</v>
      </c>
      <c r="KH53">
        <v>4.9633244158652499</v>
      </c>
      <c r="KL53">
        <v>16128.461312257699</v>
      </c>
      <c r="KM53">
        <v>5143.8295354821403</v>
      </c>
      <c r="KR53">
        <v>7.1179042572131507E-2</v>
      </c>
      <c r="KS53">
        <v>4.0528017317346796</v>
      </c>
      <c r="KW53">
        <v>1719.09316064669</v>
      </c>
      <c r="KX53">
        <v>186.302089656296</v>
      </c>
      <c r="LB53">
        <v>3.1136412046570401</v>
      </c>
      <c r="LC53">
        <v>4.10869953155908</v>
      </c>
      <c r="LG53">
        <v>-6.3103896317808896</v>
      </c>
      <c r="LH53">
        <v>3.8350011732988101</v>
      </c>
      <c r="LL53">
        <v>19051.281875204</v>
      </c>
      <c r="LM53">
        <v>2324.9550844718101</v>
      </c>
      <c r="LR53">
        <v>23.653163777234099</v>
      </c>
      <c r="LS53">
        <v>12.9534568645582</v>
      </c>
      <c r="LW53">
        <v>268.47275145774199</v>
      </c>
      <c r="LX53">
        <v>379.28539896872201</v>
      </c>
      <c r="MB53">
        <v>50.186455082136298</v>
      </c>
      <c r="MC53">
        <v>13.2621692581796</v>
      </c>
      <c r="MG53">
        <v>13.0188908192158</v>
      </c>
      <c r="MH53">
        <v>12.8641230764929</v>
      </c>
      <c r="ML53">
        <v>2146.2125478488902</v>
      </c>
      <c r="MM53">
        <v>3798.11336098724</v>
      </c>
      <c r="MR53">
        <v>29.360707681130201</v>
      </c>
      <c r="MS53">
        <v>21.618885871496101</v>
      </c>
      <c r="MW53">
        <v>352.76890518799502</v>
      </c>
      <c r="MX53">
        <v>969.15143000215596</v>
      </c>
      <c r="NB53">
        <v>26.7945497069563</v>
      </c>
      <c r="NC53">
        <v>8.1119491708126397</v>
      </c>
      <c r="NG53">
        <v>27.602287975594699</v>
      </c>
      <c r="NH53">
        <v>35.917142082241398</v>
      </c>
      <c r="NL53">
        <v>1937.25850187014</v>
      </c>
      <c r="NM53">
        <v>9287.3638238090498</v>
      </c>
      <c r="NR53">
        <f t="shared" si="1"/>
        <v>10.797710168447464</v>
      </c>
      <c r="NS53">
        <f t="shared" si="3"/>
        <v>1.9238924405998505</v>
      </c>
      <c r="NW53">
        <f t="shared" si="4"/>
        <v>1722.8297413195432</v>
      </c>
      <c r="NX53">
        <f t="shared" si="5"/>
        <v>324.02946275411699</v>
      </c>
      <c r="OB53">
        <f t="shared" si="6"/>
        <v>21.673366061444675</v>
      </c>
      <c r="OC53">
        <f t="shared" si="7"/>
        <v>2.696202535722982</v>
      </c>
      <c r="OG53">
        <f t="shared" si="8"/>
        <v>19.40195371877055</v>
      </c>
      <c r="OH53">
        <f t="shared" si="9"/>
        <v>4.8732946477773371</v>
      </c>
      <c r="OL53">
        <f t="shared" si="10"/>
        <v>15293.97555649995</v>
      </c>
      <c r="OM53">
        <f t="shared" si="11"/>
        <v>2567.399637028117</v>
      </c>
    </row>
    <row r="54" spans="1:403" x14ac:dyDescent="0.2">
      <c r="A54">
        <v>3600.8757776371199</v>
      </c>
      <c r="B54">
        <v>7.0511942387416502</v>
      </c>
      <c r="C54">
        <v>9.5330104503406599</v>
      </c>
      <c r="D54">
        <v>5.5455300428652796</v>
      </c>
      <c r="E54">
        <v>19.104992622154299</v>
      </c>
      <c r="F54">
        <v>20.446633408654201</v>
      </c>
      <c r="G54">
        <v>21.0285310283214</v>
      </c>
      <c r="H54">
        <v>22.370171814821301</v>
      </c>
      <c r="I54">
        <v>17.964817197055201</v>
      </c>
      <c r="J54">
        <v>1.14017542509914</v>
      </c>
      <c r="K54">
        <v>7.6836497707753297</v>
      </c>
      <c r="L54">
        <v>1.26491106406735</v>
      </c>
      <c r="M54">
        <v>1.26491106406735</v>
      </c>
      <c r="N54">
        <v>0</v>
      </c>
      <c r="O54">
        <v>0</v>
      </c>
      <c r="R54">
        <v>-1.22258399913533</v>
      </c>
      <c r="S54">
        <v>4.7276834091649302</v>
      </c>
      <c r="T54">
        <v>-1.22258399913533</v>
      </c>
      <c r="W54">
        <v>554.20088812515701</v>
      </c>
      <c r="X54">
        <v>165.53144550715101</v>
      </c>
      <c r="AB54">
        <v>20.539356978828501</v>
      </c>
      <c r="AC54">
        <v>4.6922533955800496</v>
      </c>
      <c r="AG54">
        <v>-18.3740951350218</v>
      </c>
      <c r="AH54">
        <v>9.4252668213010704</v>
      </c>
      <c r="AL54">
        <v>9107.7790863574701</v>
      </c>
      <c r="AM54">
        <v>1744.3215140596701</v>
      </c>
      <c r="AR54">
        <v>20.108091715552298</v>
      </c>
      <c r="AS54">
        <v>2.1797464067716699</v>
      </c>
      <c r="AW54">
        <v>5255.5841317920504</v>
      </c>
      <c r="AX54">
        <v>1348.09249510021</v>
      </c>
      <c r="BB54">
        <v>24.3566225784304</v>
      </c>
      <c r="BC54">
        <v>6.4434523243056301</v>
      </c>
      <c r="BG54">
        <v>126.165930619859</v>
      </c>
      <c r="BH54">
        <v>16.309015592865201</v>
      </c>
      <c r="BL54">
        <v>30046.8120183752</v>
      </c>
      <c r="BM54">
        <v>9113.6581607896806</v>
      </c>
      <c r="BR54">
        <v>2.6621899933378899</v>
      </c>
      <c r="BS54">
        <v>2.74697210793367</v>
      </c>
      <c r="BW54">
        <v>1951.8886254207</v>
      </c>
      <c r="BX54">
        <v>851.05283319884302</v>
      </c>
      <c r="CB54">
        <v>14.8898624482897</v>
      </c>
      <c r="CC54">
        <v>4.6564093209938502</v>
      </c>
      <c r="CG54">
        <v>-7.1338971542283298</v>
      </c>
      <c r="CH54">
        <v>3.1844545007448799</v>
      </c>
      <c r="CL54">
        <v>17702.0218328798</v>
      </c>
      <c r="CM54">
        <v>4009.88250007127</v>
      </c>
      <c r="CR54">
        <v>12.310399494403701</v>
      </c>
      <c r="CS54">
        <v>0.89755014474086103</v>
      </c>
      <c r="CW54">
        <v>713.18336100862496</v>
      </c>
      <c r="CX54">
        <v>52.508323367369897</v>
      </c>
      <c r="DB54">
        <v>22.172632631173599</v>
      </c>
      <c r="DC54">
        <v>1.4928156597523901</v>
      </c>
      <c r="DG54">
        <v>6.0696789556869701</v>
      </c>
      <c r="DH54">
        <v>2.7668739611914299</v>
      </c>
      <c r="DL54">
        <v>9582.0017806267497</v>
      </c>
      <c r="DM54">
        <v>1451.9119562712699</v>
      </c>
      <c r="DR54">
        <v>14.4053244514681</v>
      </c>
      <c r="DS54">
        <v>0.94588351587655894</v>
      </c>
      <c r="DW54">
        <v>1284.0064580788501</v>
      </c>
      <c r="DX54">
        <v>83.2824418801506</v>
      </c>
      <c r="EB54">
        <v>21.030050272019899</v>
      </c>
      <c r="EC54">
        <v>1.1517480788177701</v>
      </c>
      <c r="EG54">
        <v>12.9299766052221</v>
      </c>
      <c r="EH54">
        <v>2.0794498852072301</v>
      </c>
      <c r="EL54">
        <v>14223.4895406424</v>
      </c>
      <c r="EM54">
        <v>1265.3591218863401</v>
      </c>
      <c r="ER54">
        <v>8.1904748084809995</v>
      </c>
      <c r="ES54">
        <v>0.40736858511239299</v>
      </c>
      <c r="EW54">
        <v>1039.2319025230599</v>
      </c>
      <c r="EX54">
        <v>64.759118906112306</v>
      </c>
      <c r="FB54">
        <v>20.908212288971399</v>
      </c>
      <c r="FC54">
        <v>0.75243429350070101</v>
      </c>
      <c r="FG54">
        <v>0.71824895537032096</v>
      </c>
      <c r="FH54">
        <v>0.74165986154780295</v>
      </c>
      <c r="FL54">
        <v>10821.173456025799</v>
      </c>
      <c r="FM54">
        <v>772.10558682473095</v>
      </c>
      <c r="FR54">
        <v>8.3401725855094302</v>
      </c>
      <c r="FS54">
        <v>0.47595723923051297</v>
      </c>
      <c r="FW54">
        <v>831.46336930117502</v>
      </c>
      <c r="FX54">
        <v>53.549264828778398</v>
      </c>
      <c r="GB54">
        <v>20.083902802221001</v>
      </c>
      <c r="GC54">
        <v>0.98020670679515598</v>
      </c>
      <c r="GG54">
        <v>-1.2176112052444299</v>
      </c>
      <c r="GH54">
        <v>1.1618347501920301</v>
      </c>
      <c r="GL54">
        <v>10228.6635374456</v>
      </c>
      <c r="GM54">
        <v>673.45851844848005</v>
      </c>
      <c r="GR54">
        <v>8.3952607432718001</v>
      </c>
      <c r="GS54">
        <v>0.95997219906526399</v>
      </c>
      <c r="GW54">
        <v>941.79188410101096</v>
      </c>
      <c r="GX54">
        <v>141.87387606600799</v>
      </c>
      <c r="HB54">
        <v>22.700044093842401</v>
      </c>
      <c r="HC54">
        <v>2.0858829872574098</v>
      </c>
      <c r="HG54">
        <v>1.95163732283682</v>
      </c>
      <c r="HH54">
        <v>1.69844917589028</v>
      </c>
      <c r="HL54">
        <v>9791.1522892009598</v>
      </c>
      <c r="HM54">
        <v>1666.9943059078701</v>
      </c>
      <c r="HR54">
        <v>13.091338487861201</v>
      </c>
      <c r="HS54">
        <v>2.7929314512748098</v>
      </c>
      <c r="HW54">
        <v>1149.4112830286001</v>
      </c>
      <c r="HX54">
        <v>345.847569999575</v>
      </c>
      <c r="IB54">
        <v>44.233531595612398</v>
      </c>
      <c r="IC54">
        <v>7.7408998476788202</v>
      </c>
      <c r="IG54">
        <v>-11.0175209800387</v>
      </c>
      <c r="IH54">
        <v>3.55186543972385</v>
      </c>
      <c r="IL54">
        <v>10876.7516752051</v>
      </c>
      <c r="IM54">
        <v>2984.5256030914102</v>
      </c>
      <c r="IR54">
        <v>50.017845377558302</v>
      </c>
      <c r="IS54">
        <v>9.2221910109345195</v>
      </c>
      <c r="IW54">
        <v>3600.4333929472</v>
      </c>
      <c r="IX54">
        <v>440.89044515257001</v>
      </c>
      <c r="JB54">
        <v>29.316488162745301</v>
      </c>
      <c r="JC54">
        <v>5.33203291070269</v>
      </c>
      <c r="JG54">
        <v>73.611954846715193</v>
      </c>
      <c r="JH54">
        <v>15.2740109242124</v>
      </c>
      <c r="JL54">
        <v>31059.134319839999</v>
      </c>
      <c r="JM54">
        <v>4907.5316962432298</v>
      </c>
      <c r="JR54">
        <v>9.5349810835420499</v>
      </c>
      <c r="JS54">
        <v>1.37812972438043</v>
      </c>
      <c r="JW54">
        <v>1962.6266823150199</v>
      </c>
      <c r="JX54">
        <v>663.82838142213598</v>
      </c>
      <c r="KB54">
        <v>20.7473463785043</v>
      </c>
      <c r="KC54">
        <v>4.6301946109004897</v>
      </c>
      <c r="KG54">
        <v>7.54831398079296</v>
      </c>
      <c r="KH54">
        <v>5.78258861863047</v>
      </c>
      <c r="KL54">
        <v>16591.152903421498</v>
      </c>
      <c r="KM54">
        <v>5949.0210420526901</v>
      </c>
      <c r="KR54">
        <v>1.5776912477810201</v>
      </c>
      <c r="KS54">
        <v>4.6382009608449799</v>
      </c>
      <c r="KW54">
        <v>1883.1502939325901</v>
      </c>
      <c r="KX54">
        <v>216.354906221378</v>
      </c>
      <c r="LB54">
        <v>1.88228053114265</v>
      </c>
      <c r="LC54">
        <v>4.6552510961425098</v>
      </c>
      <c r="LG54">
        <v>-3.3234978698539699</v>
      </c>
      <c r="LH54">
        <v>4.4439286759016099</v>
      </c>
      <c r="LL54">
        <v>20559.862745543</v>
      </c>
      <c r="LM54">
        <v>2662.33001922012</v>
      </c>
      <c r="LR54">
        <v>23.5800638583009</v>
      </c>
      <c r="LS54">
        <v>14.687861194532401</v>
      </c>
      <c r="LW54">
        <v>366.28576455543498</v>
      </c>
      <c r="LX54">
        <v>431.800473519999</v>
      </c>
      <c r="MB54">
        <v>51.4301997042243</v>
      </c>
      <c r="MC54">
        <v>14.5820895218546</v>
      </c>
      <c r="MG54">
        <v>14.698269896315001</v>
      </c>
      <c r="MH54">
        <v>14.4915253076746</v>
      </c>
      <c r="ML54">
        <v>3259.59166868681</v>
      </c>
      <c r="MM54">
        <v>4357.8351500622102</v>
      </c>
      <c r="MR54">
        <v>37.797813398342299</v>
      </c>
      <c r="MS54">
        <v>24.137207204848799</v>
      </c>
      <c r="MW54">
        <v>-250.89619237794099</v>
      </c>
      <c r="MX54">
        <v>1085.1345924003999</v>
      </c>
      <c r="NB54">
        <v>29.431024966012899</v>
      </c>
      <c r="NC54">
        <v>8.6097731598291904</v>
      </c>
      <c r="NG54">
        <v>40.011154760322803</v>
      </c>
      <c r="NH54">
        <v>39.286621181477798</v>
      </c>
      <c r="NL54">
        <v>-3045.3665660725901</v>
      </c>
      <c r="NM54">
        <v>10535.373887530901</v>
      </c>
      <c r="NR54">
        <f t="shared" si="1"/>
        <v>12.960541047978689</v>
      </c>
      <c r="NS54">
        <f t="shared" si="3"/>
        <v>2.1644288097693853</v>
      </c>
      <c r="NW54">
        <f t="shared" si="4"/>
        <v>1850.6264750272162</v>
      </c>
      <c r="NX54">
        <f t="shared" si="5"/>
        <v>371.17581461798983</v>
      </c>
      <c r="OB54">
        <f t="shared" si="6"/>
        <v>21.886949918775066</v>
      </c>
      <c r="OC54">
        <f t="shared" si="7"/>
        <v>3.0288873258753251</v>
      </c>
      <c r="OG54">
        <f t="shared" si="8"/>
        <v>22.920146825432106</v>
      </c>
      <c r="OH54">
        <f t="shared" si="9"/>
        <v>5.4480024226987682</v>
      </c>
      <c r="OL54">
        <f t="shared" si="10"/>
        <v>15973.456267503418</v>
      </c>
      <c r="OM54">
        <f t="shared" si="11"/>
        <v>2911.2666921892455</v>
      </c>
    </row>
    <row r="55" spans="1:403" x14ac:dyDescent="0.2">
      <c r="A55">
        <v>3668.1408481396302</v>
      </c>
      <c r="B55">
        <v>7.3525713111050504</v>
      </c>
      <c r="C55">
        <v>10.1167157994315</v>
      </c>
      <c r="D55">
        <v>5.3171856791226997</v>
      </c>
      <c r="E55">
        <v>18.482862761376399</v>
      </c>
      <c r="F55">
        <v>20.156182814444499</v>
      </c>
      <c r="G55">
        <v>19.999437850186698</v>
      </c>
      <c r="H55">
        <v>21.672757903254801</v>
      </c>
      <c r="I55">
        <v>16.813941127356799</v>
      </c>
      <c r="J55">
        <v>0.77459666924148296</v>
      </c>
      <c r="K55">
        <v>8.9957389836205497</v>
      </c>
      <c r="L55">
        <v>1.30384048104053</v>
      </c>
      <c r="M55">
        <v>1.30384048104053</v>
      </c>
      <c r="N55">
        <v>0</v>
      </c>
      <c r="O55">
        <v>0</v>
      </c>
      <c r="R55">
        <v>0.248034865142641</v>
      </c>
      <c r="S55">
        <v>4.7305303843880102</v>
      </c>
      <c r="T55">
        <v>0.248034865142641</v>
      </c>
      <c r="W55">
        <v>595.15463699704196</v>
      </c>
      <c r="X55">
        <v>178.292880445202</v>
      </c>
      <c r="AB55">
        <v>19.120804862104901</v>
      </c>
      <c r="AC55">
        <v>4.7462729203055503</v>
      </c>
      <c r="AG55">
        <v>-13.3842239293842</v>
      </c>
      <c r="AH55">
        <v>9.5552318085411194</v>
      </c>
      <c r="AL55">
        <v>9563.0767178471106</v>
      </c>
      <c r="AM55">
        <v>1744.0325945013001</v>
      </c>
      <c r="AR55">
        <v>22.731398149282999</v>
      </c>
      <c r="AS55">
        <v>2.4248201883940101</v>
      </c>
      <c r="AW55">
        <v>5732.4308218578299</v>
      </c>
      <c r="AX55">
        <v>1520.80173660948</v>
      </c>
      <c r="BB55">
        <v>24.906844391341298</v>
      </c>
      <c r="BC55">
        <v>7.3532596625317197</v>
      </c>
      <c r="BG55">
        <v>140.30864309200101</v>
      </c>
      <c r="BH55">
        <v>18.093292990000801</v>
      </c>
      <c r="BL55">
        <v>31615.157502137699</v>
      </c>
      <c r="BM55">
        <v>10388.7164545218</v>
      </c>
      <c r="BR55">
        <v>2.5276312142462301</v>
      </c>
      <c r="BS55">
        <v>3.0944626949793399</v>
      </c>
      <c r="BW55">
        <v>2071.3959554590101</v>
      </c>
      <c r="BX55">
        <v>888.839704902319</v>
      </c>
      <c r="CB55">
        <v>13.934960907681001</v>
      </c>
      <c r="CC55">
        <v>5.1274047192649403</v>
      </c>
      <c r="CG55">
        <v>-6.7253716391395697</v>
      </c>
      <c r="CH55">
        <v>3.93943074067798</v>
      </c>
      <c r="CL55">
        <v>18565.199550495501</v>
      </c>
      <c r="CM55">
        <v>4492.0836084183502</v>
      </c>
      <c r="CR55">
        <v>13.1172972097218</v>
      </c>
      <c r="CS55">
        <v>1.0210798025166099</v>
      </c>
      <c r="CW55">
        <v>659.75273658921799</v>
      </c>
      <c r="CX55">
        <v>57.992048247101401</v>
      </c>
      <c r="DB55">
        <v>22.467279226834599</v>
      </c>
      <c r="DC55">
        <v>1.7018507787093</v>
      </c>
      <c r="DG55">
        <v>7.5110269696748002</v>
      </c>
      <c r="DH55">
        <v>3.1350187503050901</v>
      </c>
      <c r="DL55">
        <v>7721.4644020617097</v>
      </c>
      <c r="DM55">
        <v>1577.0915268131801</v>
      </c>
      <c r="DR55">
        <v>14.1941914524845</v>
      </c>
      <c r="DS55">
        <v>1.05669709529792</v>
      </c>
      <c r="DW55">
        <v>1238.6826019825701</v>
      </c>
      <c r="DX55">
        <v>88.820209659021899</v>
      </c>
      <c r="EB55">
        <v>21.4277475140583</v>
      </c>
      <c r="EC55">
        <v>1.2180064242958499</v>
      </c>
      <c r="EG55">
        <v>12.3815282719991</v>
      </c>
      <c r="EH55">
        <v>2.2463278288336599</v>
      </c>
      <c r="EL55">
        <v>13408.595885753301</v>
      </c>
      <c r="EM55">
        <v>1292.98352640081</v>
      </c>
      <c r="ER55">
        <v>8.2374191168807709</v>
      </c>
      <c r="ES55">
        <v>0.44009935186129501</v>
      </c>
      <c r="EW55">
        <v>984.65833991213196</v>
      </c>
      <c r="EX55">
        <v>64.753025070040195</v>
      </c>
      <c r="FB55">
        <v>20.690145487978999</v>
      </c>
      <c r="FC55">
        <v>0.83845753088303798</v>
      </c>
      <c r="FG55">
        <v>1.06229522937565</v>
      </c>
      <c r="FH55">
        <v>0.82169049885281897</v>
      </c>
      <c r="FL55">
        <v>9946.7680498425707</v>
      </c>
      <c r="FM55">
        <v>691.33279859092204</v>
      </c>
      <c r="FR55">
        <v>8.5454516245455405</v>
      </c>
      <c r="FS55">
        <v>0.55350897789629105</v>
      </c>
      <c r="FW55">
        <v>770.14738359634805</v>
      </c>
      <c r="FX55">
        <v>61.868247333679598</v>
      </c>
      <c r="GB55">
        <v>20.0992919142044</v>
      </c>
      <c r="GC55">
        <v>1.12758516508469</v>
      </c>
      <c r="GG55">
        <v>-0.74714829203672695</v>
      </c>
      <c r="GH55">
        <v>1.3266251580239099</v>
      </c>
      <c r="GL55">
        <v>9486.7838650269605</v>
      </c>
      <c r="GM55">
        <v>767.71334573838101</v>
      </c>
      <c r="GR55">
        <v>7.61329886264022</v>
      </c>
      <c r="GS55">
        <v>0.98438660551741597</v>
      </c>
      <c r="GW55">
        <v>910.24455575994398</v>
      </c>
      <c r="GX55">
        <v>128.56262413043899</v>
      </c>
      <c r="HB55">
        <v>22.046421623534599</v>
      </c>
      <c r="HC55">
        <v>2.1167380976171501</v>
      </c>
      <c r="HG55">
        <v>2.2218398804944899</v>
      </c>
      <c r="HH55">
        <v>1.6706239224271899</v>
      </c>
      <c r="HL55">
        <v>9386.0447567254996</v>
      </c>
      <c r="HM55">
        <v>1504.46571238037</v>
      </c>
      <c r="HR55">
        <v>12.7006210882838</v>
      </c>
      <c r="HS55">
        <v>3.0615913205617198</v>
      </c>
      <c r="HW55">
        <v>1223.9300992667199</v>
      </c>
      <c r="HX55">
        <v>387.27596601903201</v>
      </c>
      <c r="IB55">
        <v>42.793657289220398</v>
      </c>
      <c r="IC55">
        <v>7.72544467007378</v>
      </c>
      <c r="IG55">
        <v>-10.988682334686001</v>
      </c>
      <c r="IH55">
        <v>3.6180589592562198</v>
      </c>
      <c r="IL55">
        <v>11548.017794405299</v>
      </c>
      <c r="IM55">
        <v>3352.5724178056998</v>
      </c>
      <c r="IR55">
        <v>51.8444096130739</v>
      </c>
      <c r="IS55">
        <v>10.379697459911799</v>
      </c>
      <c r="IW55">
        <v>3675.5587641100801</v>
      </c>
      <c r="IX55">
        <v>487.94375693260702</v>
      </c>
      <c r="JB55">
        <v>30.1214215750439</v>
      </c>
      <c r="JC55">
        <v>5.9276434386672401</v>
      </c>
      <c r="JG55">
        <v>77.444922426371093</v>
      </c>
      <c r="JH55">
        <v>17.468198930331599</v>
      </c>
      <c r="JL55">
        <v>30305.434504292702</v>
      </c>
      <c r="JM55">
        <v>5437.2587360089501</v>
      </c>
      <c r="JR55">
        <v>10.486973952659</v>
      </c>
      <c r="JS55">
        <v>1.5270191052839199</v>
      </c>
      <c r="JW55">
        <v>1914.0519080535501</v>
      </c>
      <c r="JX55">
        <v>764.05874505146005</v>
      </c>
      <c r="KB55">
        <v>21.2876360064948</v>
      </c>
      <c r="KC55">
        <v>5.3561315544251196</v>
      </c>
      <c r="KG55">
        <v>9.8889178586653603</v>
      </c>
      <c r="KH55">
        <v>6.5568550543474</v>
      </c>
      <c r="KL55">
        <v>15408.976138849101</v>
      </c>
      <c r="KM55">
        <v>6736.8956025608304</v>
      </c>
      <c r="KR55">
        <v>2.9054869965910899</v>
      </c>
      <c r="KS55">
        <v>5.2530998287868602</v>
      </c>
      <c r="KW55">
        <v>1806.16479220976</v>
      </c>
      <c r="KX55">
        <v>237.79689003139501</v>
      </c>
      <c r="LB55">
        <v>2.7260868705065602</v>
      </c>
      <c r="LC55">
        <v>5.1231376673546096</v>
      </c>
      <c r="LG55">
        <v>-1.70616158703801</v>
      </c>
      <c r="LH55">
        <v>5.0217683260869999</v>
      </c>
      <c r="LL55">
        <v>18538.477826407601</v>
      </c>
      <c r="LM55">
        <v>2860.0791356804798</v>
      </c>
      <c r="LR55">
        <v>23.4777778501009</v>
      </c>
      <c r="LS55">
        <v>15.470657864907199</v>
      </c>
      <c r="LW55">
        <v>372.664953840637</v>
      </c>
      <c r="LX55">
        <v>455.54965603877503</v>
      </c>
      <c r="MB55">
        <v>51.757122341101997</v>
      </c>
      <c r="MC55">
        <v>14.9628601241425</v>
      </c>
      <c r="MG55">
        <v>14.5845309628916</v>
      </c>
      <c r="MH55">
        <v>15.092407278063201</v>
      </c>
      <c r="ML55">
        <v>3437.8638850912498</v>
      </c>
      <c r="MM55">
        <v>4600.46665256099</v>
      </c>
      <c r="MR55">
        <v>63.741864954465697</v>
      </c>
      <c r="MS55">
        <v>26.777529613593401</v>
      </c>
      <c r="MW55">
        <v>-368.995291472882</v>
      </c>
      <c r="MX55">
        <v>1193.04298350455</v>
      </c>
      <c r="NB55">
        <v>36.685774993532398</v>
      </c>
      <c r="NC55">
        <v>9.6029111162689897</v>
      </c>
      <c r="NG55">
        <v>71.350204130883199</v>
      </c>
      <c r="NH55">
        <v>43.588718431065303</v>
      </c>
      <c r="NL55">
        <v>-5814.4333162514704</v>
      </c>
      <c r="NM55">
        <v>11661.6972652858</v>
      </c>
      <c r="NR55">
        <f t="shared" si="1"/>
        <v>13.970323230775559</v>
      </c>
      <c r="NS55">
        <f t="shared" si="3"/>
        <v>2.3877937964099134</v>
      </c>
      <c r="NW55">
        <f t="shared" si="4"/>
        <v>1905.117170097516</v>
      </c>
      <c r="NX55">
        <f t="shared" si="5"/>
        <v>406.18602171188058</v>
      </c>
      <c r="OB55">
        <f t="shared" si="6"/>
        <v>21.835336967775586</v>
      </c>
      <c r="OC55">
        <f t="shared" si="7"/>
        <v>3.3255212124895173</v>
      </c>
      <c r="OG55">
        <f t="shared" si="8"/>
        <v>25.668710657745653</v>
      </c>
      <c r="OH55">
        <f t="shared" si="9"/>
        <v>6.0565151044223615</v>
      </c>
      <c r="OL55">
        <f t="shared" si="10"/>
        <v>15678.847961507714</v>
      </c>
      <c r="OM55">
        <f t="shared" si="11"/>
        <v>3200.5356287738655</v>
      </c>
    </row>
    <row r="56" spans="1:403" x14ac:dyDescent="0.2">
      <c r="A56">
        <v>3668.1408481396302</v>
      </c>
      <c r="B56">
        <v>4.4016694596238297</v>
      </c>
      <c r="C56">
        <v>13.935549803746101</v>
      </c>
      <c r="D56">
        <v>13.003698151168001</v>
      </c>
      <c r="E56">
        <v>13.310359644366899</v>
      </c>
      <c r="F56">
        <v>17.196231489912002</v>
      </c>
      <c r="G56">
        <v>13.310359644366899</v>
      </c>
      <c r="H56">
        <v>17.196231489912002</v>
      </c>
      <c r="I56">
        <v>10.840541837321201</v>
      </c>
      <c r="J56">
        <v>6.6480084985771803</v>
      </c>
      <c r="K56">
        <v>7.5954133441580902</v>
      </c>
      <c r="L56">
        <v>17.370083428264302</v>
      </c>
      <c r="M56">
        <v>24.5180919268415</v>
      </c>
      <c r="N56">
        <v>1</v>
      </c>
      <c r="O56">
        <v>1</v>
      </c>
      <c r="R56">
        <v>2.1561306734592698</v>
      </c>
      <c r="S56">
        <v>5.1257408774104798</v>
      </c>
      <c r="T56">
        <v>2.1561306734592698</v>
      </c>
      <c r="W56">
        <v>621.65802528045299</v>
      </c>
      <c r="X56">
        <v>215.10348732867701</v>
      </c>
      <c r="AB56">
        <v>18.0954160421533</v>
      </c>
      <c r="AC56">
        <v>5.8109507471495396</v>
      </c>
      <c r="AG56">
        <v>-8.7012111737234896</v>
      </c>
      <c r="AH56">
        <v>11.254255602122599</v>
      </c>
      <c r="AL56">
        <v>9819.0051672753398</v>
      </c>
      <c r="AM56">
        <v>2205.0670246607301</v>
      </c>
      <c r="AR56">
        <v>22.179430362276999</v>
      </c>
      <c r="AS56">
        <v>2.28624362618879</v>
      </c>
      <c r="AW56">
        <v>5542.4655999187198</v>
      </c>
      <c r="AX56">
        <v>1406.97057605144</v>
      </c>
      <c r="BB56">
        <v>23.018265795537701</v>
      </c>
      <c r="BC56">
        <v>6.6222531281711303</v>
      </c>
      <c r="BG56">
        <v>137.46324280494099</v>
      </c>
      <c r="BH56">
        <v>17.1126677833184</v>
      </c>
      <c r="BL56">
        <v>31736.723140591999</v>
      </c>
      <c r="BM56">
        <v>9460.1546901580405</v>
      </c>
      <c r="BR56">
        <v>3.77447376069648</v>
      </c>
      <c r="BS56">
        <v>3.1421992710825299</v>
      </c>
      <c r="BW56">
        <v>2063.0631422833699</v>
      </c>
      <c r="BX56">
        <v>959.10817958120401</v>
      </c>
      <c r="CB56">
        <v>14.8009123895997</v>
      </c>
      <c r="CC56">
        <v>5.3090593050473602</v>
      </c>
      <c r="CG56">
        <v>-4.4556708648798802</v>
      </c>
      <c r="CH56">
        <v>4.38539451015947</v>
      </c>
      <c r="CL56">
        <v>17560.5233476506</v>
      </c>
      <c r="CM56">
        <v>4393.3690581074097</v>
      </c>
      <c r="CR56">
        <v>13.476450928317</v>
      </c>
      <c r="CS56">
        <v>1.00617621170208</v>
      </c>
      <c r="CW56">
        <v>734.45003213609903</v>
      </c>
      <c r="CX56">
        <v>56.315657894564701</v>
      </c>
      <c r="DB56">
        <v>22.0296411017843</v>
      </c>
      <c r="DC56">
        <v>1.5105033404188299</v>
      </c>
      <c r="DG56">
        <v>8.8963568542859495</v>
      </c>
      <c r="DH56">
        <v>2.9250345584367001</v>
      </c>
      <c r="DL56">
        <v>9665.4176532755992</v>
      </c>
      <c r="DM56">
        <v>1595.29759932152</v>
      </c>
      <c r="DR56">
        <v>17.2842409303802</v>
      </c>
      <c r="DS56">
        <v>1.2371966375154799</v>
      </c>
      <c r="DW56">
        <v>1422.73580215778</v>
      </c>
      <c r="DX56">
        <v>102.341355452145</v>
      </c>
      <c r="EB56">
        <v>21.627871208901801</v>
      </c>
      <c r="EC56">
        <v>1.4286817677869399</v>
      </c>
      <c r="EG56">
        <v>18.628852240824099</v>
      </c>
      <c r="EH56">
        <v>2.6761171642155102</v>
      </c>
      <c r="EL56">
        <v>15198.355443562699</v>
      </c>
      <c r="EM56">
        <v>1502.7343369908201</v>
      </c>
      <c r="ER56">
        <v>8.4694347767469402</v>
      </c>
      <c r="ES56">
        <v>0.41790155977878601</v>
      </c>
      <c r="EW56">
        <v>979.84226704145397</v>
      </c>
      <c r="EX56">
        <v>62.1754567920702</v>
      </c>
      <c r="FB56">
        <v>20.6444803011338</v>
      </c>
      <c r="FC56">
        <v>0.77443400766642501</v>
      </c>
      <c r="FG56">
        <v>1.2024656105921701</v>
      </c>
      <c r="FH56">
        <v>0.76506005572203095</v>
      </c>
      <c r="FL56">
        <v>10067.604822871899</v>
      </c>
      <c r="FM56">
        <v>664.60721698013197</v>
      </c>
      <c r="FR56">
        <v>9.3061138657307598</v>
      </c>
      <c r="FS56">
        <v>0.51597538817330701</v>
      </c>
      <c r="FW56">
        <v>821.16000724063895</v>
      </c>
      <c r="FX56">
        <v>58.534960336973299</v>
      </c>
      <c r="GB56">
        <v>20.117259879213002</v>
      </c>
      <c r="GC56">
        <v>1.05667301685166</v>
      </c>
      <c r="GG56">
        <v>0.444987589139478</v>
      </c>
      <c r="GH56">
        <v>1.2253505108921501</v>
      </c>
      <c r="GL56">
        <v>9877.5347971168994</v>
      </c>
      <c r="GM56">
        <v>766.75073755870403</v>
      </c>
      <c r="GR56">
        <v>8.0363522352285006</v>
      </c>
      <c r="GS56">
        <v>0.94206189578145505</v>
      </c>
      <c r="GW56">
        <v>907.25571313023397</v>
      </c>
      <c r="GX56">
        <v>138.18153167248701</v>
      </c>
      <c r="HB56">
        <v>22.212382747854399</v>
      </c>
      <c r="HC56">
        <v>2.0672772750730801</v>
      </c>
      <c r="HG56">
        <v>2.1732382669091401</v>
      </c>
      <c r="HH56">
        <v>1.6845680945369901</v>
      </c>
      <c r="HL56">
        <v>9425.5613632139994</v>
      </c>
      <c r="HM56">
        <v>1595.4990850791401</v>
      </c>
      <c r="HR56">
        <v>12.794475431692</v>
      </c>
      <c r="HS56">
        <v>2.8228358088244501</v>
      </c>
      <c r="HW56">
        <v>1221.17890129238</v>
      </c>
      <c r="HX56">
        <v>359.08064593071998</v>
      </c>
      <c r="IB56">
        <v>40.770162702650197</v>
      </c>
      <c r="IC56">
        <v>6.9388355993252597</v>
      </c>
      <c r="IG56">
        <v>-9.4224907964449596</v>
      </c>
      <c r="IH56">
        <v>3.3573289847551999</v>
      </c>
      <c r="IL56">
        <v>11268.384180679899</v>
      </c>
      <c r="IM56">
        <v>3091.8565256103402</v>
      </c>
      <c r="IR56">
        <v>54.041727132938199</v>
      </c>
      <c r="IS56">
        <v>9.5213917965187704</v>
      </c>
      <c r="IW56">
        <v>3844.6351132018599</v>
      </c>
      <c r="IX56">
        <v>452.52884058207002</v>
      </c>
      <c r="JB56">
        <v>29.409314910337699</v>
      </c>
      <c r="JC56">
        <v>5.4430483686505502</v>
      </c>
      <c r="JG56">
        <v>81.625397049359805</v>
      </c>
      <c r="JH56">
        <v>15.7700798490563</v>
      </c>
      <c r="JL56">
        <v>34235.859825847998</v>
      </c>
      <c r="JM56">
        <v>5060.5652111259196</v>
      </c>
      <c r="JR56">
        <v>10.6277691136859</v>
      </c>
      <c r="JS56">
        <v>1.41128167023353</v>
      </c>
      <c r="JW56">
        <v>1958.04723864537</v>
      </c>
      <c r="JX56">
        <v>685.10756238473698</v>
      </c>
      <c r="KB56">
        <v>21.762843747460401</v>
      </c>
      <c r="KC56">
        <v>4.8195985481708501</v>
      </c>
      <c r="KG56">
        <v>9.4205917876403493</v>
      </c>
      <c r="KH56">
        <v>6.0043837499892101</v>
      </c>
      <c r="KL56">
        <v>15884.493793825301</v>
      </c>
      <c r="KM56">
        <v>6104.4219803691003</v>
      </c>
      <c r="KR56">
        <v>3.66507256780368</v>
      </c>
      <c r="KS56">
        <v>4.81221271581175</v>
      </c>
      <c r="KW56">
        <v>1803.84613727238</v>
      </c>
      <c r="KX56">
        <v>220.48056934813999</v>
      </c>
      <c r="LB56">
        <v>2.8379005053383799</v>
      </c>
      <c r="LC56">
        <v>4.9213432975681997</v>
      </c>
      <c r="LG56">
        <v>-0.65538217435208301</v>
      </c>
      <c r="LH56">
        <v>4.6164077647197104</v>
      </c>
      <c r="LL56">
        <v>18740.6009430216</v>
      </c>
      <c r="LM56">
        <v>2651.2147030033002</v>
      </c>
      <c r="LR56">
        <v>25.561105623448199</v>
      </c>
      <c r="LS56">
        <v>14.219260978931199</v>
      </c>
      <c r="LW56">
        <v>297.54164352199501</v>
      </c>
      <c r="LX56">
        <v>418.61522362100698</v>
      </c>
      <c r="MB56">
        <v>52.762645027676903</v>
      </c>
      <c r="MC56">
        <v>14.641179111974701</v>
      </c>
      <c r="MG56">
        <v>15.900555199102801</v>
      </c>
      <c r="MH56">
        <v>13.991152846015201</v>
      </c>
      <c r="ML56">
        <v>2575.56860361494</v>
      </c>
      <c r="MM56">
        <v>4172.7543201257804</v>
      </c>
      <c r="MR56">
        <v>71.370305229120206</v>
      </c>
      <c r="MS56">
        <v>24.850728081251098</v>
      </c>
      <c r="MW56">
        <v>-469.09565838719101</v>
      </c>
      <c r="MX56">
        <v>1100.92395355082</v>
      </c>
      <c r="NB56">
        <v>35.578302700986498</v>
      </c>
      <c r="NC56">
        <v>9.6581438614944108</v>
      </c>
      <c r="NG56">
        <v>84.586920402951606</v>
      </c>
      <c r="NH56">
        <v>40.397273300245402</v>
      </c>
      <c r="NL56">
        <v>-7020.4971840881299</v>
      </c>
      <c r="NM56">
        <v>10918.669802140101</v>
      </c>
      <c r="NR56">
        <f t="shared" si="1"/>
        <v>13.197802413761966</v>
      </c>
      <c r="NS56">
        <f t="shared" si="3"/>
        <v>2.3304230527108043</v>
      </c>
      <c r="NW56">
        <f t="shared" si="4"/>
        <v>1936.2918409317779</v>
      </c>
      <c r="NX56">
        <f t="shared" si="5"/>
        <v>398.09400730474999</v>
      </c>
      <c r="OB56">
        <f t="shared" si="6"/>
        <v>21.511599440199834</v>
      </c>
      <c r="OC56">
        <f t="shared" si="7"/>
        <v>3.2397206017591809</v>
      </c>
      <c r="OG56">
        <f t="shared" si="8"/>
        <v>27.441220765824738</v>
      </c>
      <c r="OH56">
        <f t="shared" si="9"/>
        <v>5.9452805680128691</v>
      </c>
      <c r="OL56">
        <f t="shared" si="10"/>
        <v>16454.657367025873</v>
      </c>
      <c r="OM56">
        <f t="shared" si="11"/>
        <v>3087.4876986904092</v>
      </c>
    </row>
    <row r="57" spans="1:403" x14ac:dyDescent="0.2">
      <c r="A57">
        <v>3735.0450324584199</v>
      </c>
      <c r="B57">
        <v>6.8345442554494298</v>
      </c>
      <c r="C57">
        <v>7.72897144644935</v>
      </c>
      <c r="D57">
        <v>3.7666488952175601</v>
      </c>
      <c r="E57">
        <v>17.993023371519602</v>
      </c>
      <c r="F57">
        <v>18.8874505625196</v>
      </c>
      <c r="G57">
        <v>19.407236933892701</v>
      </c>
      <c r="H57">
        <v>20.3016641248926</v>
      </c>
      <c r="I57">
        <v>16.5350152296751</v>
      </c>
      <c r="J57">
        <v>0</v>
      </c>
      <c r="K57">
        <v>8.1383847364899609</v>
      </c>
      <c r="L57">
        <v>0.86395032352200396</v>
      </c>
      <c r="M57">
        <v>0.86395032352200396</v>
      </c>
      <c r="N57">
        <v>0</v>
      </c>
      <c r="O57">
        <v>0</v>
      </c>
      <c r="R57">
        <v>-0.35910514986550701</v>
      </c>
      <c r="S57">
        <v>5.50512439239081</v>
      </c>
      <c r="T57">
        <v>-0.35910514986550701</v>
      </c>
      <c r="W57">
        <v>574.76191121303998</v>
      </c>
      <c r="X57">
        <v>193.77899991494999</v>
      </c>
      <c r="AB57">
        <v>19.760713940640201</v>
      </c>
      <c r="AC57">
        <v>4.8182879390167397</v>
      </c>
      <c r="AG57">
        <v>-15.0521373894</v>
      </c>
      <c r="AH57">
        <v>10.1722833980524</v>
      </c>
      <c r="AL57">
        <v>9023.1054579089596</v>
      </c>
      <c r="AM57">
        <v>1753.12686106914</v>
      </c>
      <c r="AR57">
        <v>19.647999734965399</v>
      </c>
      <c r="AS57">
        <v>2.1895438629772799</v>
      </c>
      <c r="AW57">
        <v>5243.6572645670203</v>
      </c>
      <c r="AX57">
        <v>1379.4190056525799</v>
      </c>
      <c r="BB57">
        <v>23.7947511393673</v>
      </c>
      <c r="BC57">
        <v>6.6501575504991504</v>
      </c>
      <c r="BG57">
        <v>123.3222117294</v>
      </c>
      <c r="BH57">
        <v>16.3783941841697</v>
      </c>
      <c r="BL57">
        <v>30319.246948878899</v>
      </c>
      <c r="BM57">
        <v>9638.9596167152504</v>
      </c>
      <c r="BR57">
        <v>3.3194458032070502</v>
      </c>
      <c r="BS57">
        <v>3.1449285591492102</v>
      </c>
      <c r="BW57">
        <v>2155.7530107038201</v>
      </c>
      <c r="BX57">
        <v>977.20961446468198</v>
      </c>
      <c r="CB57">
        <v>14.702929484048999</v>
      </c>
      <c r="CC57">
        <v>5.1634272819817797</v>
      </c>
      <c r="CG57">
        <v>-5.4014358038508101</v>
      </c>
      <c r="CH57">
        <v>4.0986856342069702</v>
      </c>
      <c r="CL57">
        <v>18072.122270479798</v>
      </c>
      <c r="CM57">
        <v>4370.39406973728</v>
      </c>
      <c r="CR57">
        <v>12.4680892893349</v>
      </c>
      <c r="CS57">
        <v>0.93642985173360305</v>
      </c>
      <c r="CW57">
        <v>685.96441064298904</v>
      </c>
      <c r="CX57">
        <v>54.184127609852901</v>
      </c>
      <c r="DB57">
        <v>22.043720652171601</v>
      </c>
      <c r="DC57">
        <v>1.60605025566499</v>
      </c>
      <c r="DG57">
        <v>6.5414992369032996</v>
      </c>
      <c r="DH57">
        <v>2.9090903413345899</v>
      </c>
      <c r="DL57">
        <v>8425.95985965418</v>
      </c>
      <c r="DM57">
        <v>1474.8681239449099</v>
      </c>
      <c r="DR57">
        <v>13.6436687648313</v>
      </c>
      <c r="DS57">
        <v>0.96066780336179303</v>
      </c>
      <c r="DW57">
        <v>1126.8260770675399</v>
      </c>
      <c r="DX57">
        <v>75.292574501418997</v>
      </c>
      <c r="EB57">
        <v>22.257872066766801</v>
      </c>
      <c r="EC57">
        <v>1.1941349747947601</v>
      </c>
      <c r="EG57">
        <v>9.4523474818862905</v>
      </c>
      <c r="EH57">
        <v>2.02147144661991</v>
      </c>
      <c r="EL57">
        <v>12173.950596422401</v>
      </c>
      <c r="EM57">
        <v>1215.6203095620599</v>
      </c>
      <c r="ER57">
        <v>8.6471815974831703</v>
      </c>
      <c r="ES57">
        <v>0.403102327568925</v>
      </c>
      <c r="EW57">
        <v>1007.76523780229</v>
      </c>
      <c r="EX57">
        <v>61.165055955925297</v>
      </c>
      <c r="FB57">
        <v>21.073672694786499</v>
      </c>
      <c r="FC57">
        <v>0.78009576668046099</v>
      </c>
      <c r="FG57">
        <v>1.12345276321028</v>
      </c>
      <c r="FH57">
        <v>0.752695236078329</v>
      </c>
      <c r="FL57">
        <v>10134.0626535172</v>
      </c>
      <c r="FM57">
        <v>645.77337345989804</v>
      </c>
      <c r="FR57">
        <v>8.3849802468577401</v>
      </c>
      <c r="FS57">
        <v>0.52542813043915104</v>
      </c>
      <c r="FW57">
        <v>823.70920889879403</v>
      </c>
      <c r="FX57">
        <v>57.380844648726203</v>
      </c>
      <c r="GB57">
        <v>19.6194442954401</v>
      </c>
      <c r="GC57">
        <v>1.0515706235063</v>
      </c>
      <c r="GG57">
        <v>-0.55291344320787195</v>
      </c>
      <c r="GH57">
        <v>1.1906500802951201</v>
      </c>
      <c r="GL57">
        <v>10074.991951595001</v>
      </c>
      <c r="GM57">
        <v>757.27811229054896</v>
      </c>
      <c r="GR57">
        <v>8.4970212092344504</v>
      </c>
      <c r="GS57">
        <v>0.94630143468410299</v>
      </c>
      <c r="GW57">
        <v>952.66751751340803</v>
      </c>
      <c r="GX57">
        <v>122.27157533011101</v>
      </c>
      <c r="HB57">
        <v>22.071629386053999</v>
      </c>
      <c r="HC57">
        <v>2.1809231226569299</v>
      </c>
      <c r="HG57">
        <v>2.8371688256674799</v>
      </c>
      <c r="HH57">
        <v>1.7277061047920499</v>
      </c>
      <c r="HL57">
        <v>9651.1512901730894</v>
      </c>
      <c r="HM57">
        <v>1398.8909181547999</v>
      </c>
      <c r="HR57">
        <v>13.3810218015222</v>
      </c>
      <c r="HS57">
        <v>2.7663557278425102</v>
      </c>
      <c r="HW57">
        <v>1228.26767056941</v>
      </c>
      <c r="HX57">
        <v>368.83948601674399</v>
      </c>
      <c r="IB57">
        <v>43.775923583868597</v>
      </c>
      <c r="IC57">
        <v>7.4478963997465799</v>
      </c>
      <c r="IG57">
        <v>-10.736327119115201</v>
      </c>
      <c r="IH57">
        <v>3.4443286136408502</v>
      </c>
      <c r="IL57">
        <v>11310.7981423437</v>
      </c>
      <c r="IM57">
        <v>3200.8553994578001</v>
      </c>
      <c r="IR57">
        <v>49.527351796710299</v>
      </c>
      <c r="IS57">
        <v>9.5077272547985796</v>
      </c>
      <c r="IW57">
        <v>3512.6582808777998</v>
      </c>
      <c r="IX57">
        <v>444.821168358205</v>
      </c>
      <c r="JB57">
        <v>29.6876848025667</v>
      </c>
      <c r="JC57">
        <v>5.3559733224486301</v>
      </c>
      <c r="JG57">
        <v>72.7525465445527</v>
      </c>
      <c r="JH57">
        <v>15.9183723833382</v>
      </c>
      <c r="JL57">
        <v>29668.603913294399</v>
      </c>
      <c r="JM57">
        <v>4932.0546987983598</v>
      </c>
      <c r="JR57">
        <v>10.5618541608742</v>
      </c>
      <c r="JS57">
        <v>1.4497531058414299</v>
      </c>
      <c r="JW57">
        <v>2061.9965786204798</v>
      </c>
      <c r="JX57">
        <v>692.66977089143802</v>
      </c>
      <c r="KB57">
        <v>21.461987470183299</v>
      </c>
      <c r="KC57">
        <v>4.85266581918978</v>
      </c>
      <c r="KG57">
        <v>8.8363488273513209</v>
      </c>
      <c r="KH57">
        <v>5.9924900379980404</v>
      </c>
      <c r="KL57">
        <v>17083.785426691498</v>
      </c>
      <c r="KM57">
        <v>6300.9632668723198</v>
      </c>
      <c r="KR57">
        <v>2.7155116349030202</v>
      </c>
      <c r="KS57">
        <v>4.8339282760411901</v>
      </c>
      <c r="KW57">
        <v>1799.12504185594</v>
      </c>
      <c r="KX57">
        <v>220.98813988324301</v>
      </c>
      <c r="LB57">
        <v>2.3118984190396898</v>
      </c>
      <c r="LC57">
        <v>4.8248179106566704</v>
      </c>
      <c r="LG57">
        <v>-1.4281740326992201</v>
      </c>
      <c r="LH57">
        <v>4.6548429184153903</v>
      </c>
      <c r="LL57">
        <v>18884.390819449101</v>
      </c>
      <c r="LM57">
        <v>2708.6950709778398</v>
      </c>
      <c r="LR57">
        <v>25.571178571949801</v>
      </c>
      <c r="LS57">
        <v>14.9616151437619</v>
      </c>
      <c r="LW57">
        <v>325.59168922621302</v>
      </c>
      <c r="LX57">
        <v>434.94958800168098</v>
      </c>
      <c r="MB57">
        <v>53.1777352388088</v>
      </c>
      <c r="MC57">
        <v>14.4777833246971</v>
      </c>
      <c r="MG57">
        <v>17.489013447473798</v>
      </c>
      <c r="MH57">
        <v>14.799836258809499</v>
      </c>
      <c r="ML57">
        <v>2877.4925770343998</v>
      </c>
      <c r="MM57">
        <v>4393.9536408589902</v>
      </c>
      <c r="MR57">
        <v>59.395347055369001</v>
      </c>
      <c r="MS57">
        <v>24.6805419362381</v>
      </c>
      <c r="MW57">
        <v>555.87868656300702</v>
      </c>
      <c r="MX57">
        <v>1123.41587673343</v>
      </c>
      <c r="NB57">
        <v>33.415917844314698</v>
      </c>
      <c r="NC57">
        <v>9.0504642789074907</v>
      </c>
      <c r="NG57">
        <v>68.513314246519897</v>
      </c>
      <c r="NH57">
        <v>39.8220256130788</v>
      </c>
      <c r="NL57">
        <v>2375.5802582822798</v>
      </c>
      <c r="NM57">
        <v>10759.6951711857</v>
      </c>
      <c r="NR57">
        <f t="shared" si="1"/>
        <v>13.425444351400136</v>
      </c>
      <c r="NS57">
        <f t="shared" si="3"/>
        <v>2.2935417420943511</v>
      </c>
      <c r="NW57">
        <f t="shared" si="4"/>
        <v>1837.3426367054553</v>
      </c>
      <c r="NX57">
        <f t="shared" si="5"/>
        <v>389.20740910019862</v>
      </c>
      <c r="OB57">
        <f t="shared" si="6"/>
        <v>21.841922258000992</v>
      </c>
      <c r="OC57">
        <f t="shared" si="7"/>
        <v>3.1540058457712208</v>
      </c>
      <c r="OG57">
        <f t="shared" si="8"/>
        <v>22.663211517714668</v>
      </c>
      <c r="OH57">
        <f t="shared" si="9"/>
        <v>5.6676168776384728</v>
      </c>
      <c r="OL57">
        <f t="shared" si="10"/>
        <v>15409.390383260341</v>
      </c>
      <c r="OM57">
        <f t="shared" si="11"/>
        <v>3004.0054047946974</v>
      </c>
    </row>
    <row r="58" spans="1:403" x14ac:dyDescent="0.2">
      <c r="A58">
        <v>3801.94921677723</v>
      </c>
      <c r="B58">
        <v>6.9403983069222699</v>
      </c>
      <c r="C58">
        <v>8.8725034484666807</v>
      </c>
      <c r="D58">
        <v>5.2947946844670204</v>
      </c>
      <c r="E58">
        <v>20.0097363122497</v>
      </c>
      <c r="F58">
        <v>20.846396338783801</v>
      </c>
      <c r="G58">
        <v>21.2344811836413</v>
      </c>
      <c r="H58">
        <v>22.071141210175401</v>
      </c>
      <c r="I58">
        <v>17.871791640718701</v>
      </c>
      <c r="J58">
        <v>1.0954451150103299</v>
      </c>
      <c r="K58">
        <v>8.2820390934221404</v>
      </c>
      <c r="L58">
        <v>3.1391901161856102</v>
      </c>
      <c r="M58">
        <v>3.1391901161856102</v>
      </c>
      <c r="N58">
        <v>0</v>
      </c>
      <c r="O58">
        <v>0</v>
      </c>
      <c r="R58">
        <v>1.3700907076762501</v>
      </c>
      <c r="S58">
        <v>6.0638693121077001</v>
      </c>
      <c r="T58">
        <v>1.3700907076762501</v>
      </c>
      <c r="W58">
        <v>598.72468833273899</v>
      </c>
      <c r="X58">
        <v>233.85277138537</v>
      </c>
      <c r="AB58">
        <v>19.1406091435714</v>
      </c>
      <c r="AC58">
        <v>6.2577856565339998</v>
      </c>
      <c r="AG58">
        <v>-10.8708600266242</v>
      </c>
      <c r="AH58">
        <v>12.3791420445223</v>
      </c>
      <c r="AL58">
        <v>9480.3319481507006</v>
      </c>
      <c r="AM58">
        <v>2350.30263248354</v>
      </c>
      <c r="AR58">
        <v>18.9558900082672</v>
      </c>
      <c r="AS58">
        <v>2.1506489520218599</v>
      </c>
      <c r="AW58">
        <v>5379.4125803543402</v>
      </c>
      <c r="AX58">
        <v>1335.08358751888</v>
      </c>
      <c r="BB58">
        <v>23.2911311639477</v>
      </c>
      <c r="BC58">
        <v>6.1874688339190804</v>
      </c>
      <c r="BG58">
        <v>122.569620554636</v>
      </c>
      <c r="BH58">
        <v>16.027768004098</v>
      </c>
      <c r="BL58">
        <v>33515.649105085897</v>
      </c>
      <c r="BM58">
        <v>9023.3186900184392</v>
      </c>
      <c r="BR58">
        <v>3.3823878678658099</v>
      </c>
      <c r="BS58">
        <v>3.2278332619782102</v>
      </c>
      <c r="BW58">
        <v>2206.1595085672302</v>
      </c>
      <c r="BX58">
        <v>1201.63602277119</v>
      </c>
      <c r="CB58">
        <v>15.807761314090101</v>
      </c>
      <c r="CC58">
        <v>5.2232101030864504</v>
      </c>
      <c r="CG58">
        <v>-6.0288548857539599</v>
      </c>
      <c r="CH58">
        <v>3.6244170876678798</v>
      </c>
      <c r="CL58">
        <v>17905.306267375301</v>
      </c>
      <c r="CM58">
        <v>4572.3509212731897</v>
      </c>
      <c r="CR58">
        <v>12.682993072982001</v>
      </c>
      <c r="CS58">
        <v>0.938267599270454</v>
      </c>
      <c r="CW58">
        <v>798.49537832862302</v>
      </c>
      <c r="CX58">
        <v>59.718521249310903</v>
      </c>
      <c r="DB58">
        <v>21.688431102766899</v>
      </c>
      <c r="DC58">
        <v>1.52392065571636</v>
      </c>
      <c r="DG58">
        <v>7.5643310686721899</v>
      </c>
      <c r="DH58">
        <v>2.7949588598292401</v>
      </c>
      <c r="DL58">
        <v>11648.6578626667</v>
      </c>
      <c r="DM58">
        <v>1654.18264714727</v>
      </c>
      <c r="DR58">
        <v>14.545338597613</v>
      </c>
      <c r="DS58">
        <v>1.17483346222623</v>
      </c>
      <c r="DW58">
        <v>1564.8487730439399</v>
      </c>
      <c r="DX58">
        <v>110.219574618344</v>
      </c>
      <c r="EB58">
        <v>18.173539094174799</v>
      </c>
      <c r="EC58">
        <v>1.55059806005775</v>
      </c>
      <c r="EG58">
        <v>15.765604041145901</v>
      </c>
      <c r="EH58">
        <v>2.6355453801965898</v>
      </c>
      <c r="EL58">
        <v>18320.6606034996</v>
      </c>
      <c r="EM58">
        <v>1758.70363077044</v>
      </c>
      <c r="ER58">
        <v>8.4622731290793798</v>
      </c>
      <c r="ES58">
        <v>0.41333478478083502</v>
      </c>
      <c r="EW58">
        <v>999.51731648410396</v>
      </c>
      <c r="EX58">
        <v>64.306989080359898</v>
      </c>
      <c r="FB58">
        <v>20.7219282269131</v>
      </c>
      <c r="FC58">
        <v>0.77956110241099097</v>
      </c>
      <c r="FG58">
        <v>1.18376988415222</v>
      </c>
      <c r="FH58">
        <v>0.75813609133489801</v>
      </c>
      <c r="FL58">
        <v>10352.155916089099</v>
      </c>
      <c r="FM58">
        <v>698.68776682942803</v>
      </c>
      <c r="FR58">
        <v>8.6530169763062492</v>
      </c>
      <c r="FS58">
        <v>0.56358019974321805</v>
      </c>
      <c r="FW58">
        <v>885.18423610523303</v>
      </c>
      <c r="FX58">
        <v>61.459974468832797</v>
      </c>
      <c r="GB58">
        <v>18.992080971993101</v>
      </c>
      <c r="GC58">
        <v>1.09323049246475</v>
      </c>
      <c r="GG58">
        <v>0.42860893012326501</v>
      </c>
      <c r="GH58">
        <v>1.2631878698519601</v>
      </c>
      <c r="GL58">
        <v>10597.8138022844</v>
      </c>
      <c r="GM58">
        <v>775.98472378398003</v>
      </c>
      <c r="GR58">
        <v>8.7835646976363595</v>
      </c>
      <c r="GS58">
        <v>0.96249222074449603</v>
      </c>
      <c r="GW58">
        <v>823.16053946073805</v>
      </c>
      <c r="GX58">
        <v>141.54463496814199</v>
      </c>
      <c r="HB58">
        <v>22.847211206421999</v>
      </c>
      <c r="HC58">
        <v>1.8871884500787801</v>
      </c>
      <c r="HG58">
        <v>2.1643302765108099</v>
      </c>
      <c r="HH58">
        <v>1.5215966671007499</v>
      </c>
      <c r="HL58">
        <v>8683.3566236217703</v>
      </c>
      <c r="HM58">
        <v>1560.9780168013499</v>
      </c>
      <c r="HR58">
        <v>14.0684089991767</v>
      </c>
      <c r="HS58">
        <v>2.6282648508622199</v>
      </c>
      <c r="HW58">
        <v>1188.2364158267601</v>
      </c>
      <c r="HX58">
        <v>341.88444062274101</v>
      </c>
      <c r="IB58">
        <v>44.225440995667199</v>
      </c>
      <c r="IC58">
        <v>7.40800490967756</v>
      </c>
      <c r="IG58">
        <v>-10.007477640367201</v>
      </c>
      <c r="IH58">
        <v>3.4800271848901798</v>
      </c>
      <c r="IL58">
        <v>10829.612057013201</v>
      </c>
      <c r="IM58">
        <v>2916.8186197015998</v>
      </c>
      <c r="IR58">
        <v>51.9581021229125</v>
      </c>
      <c r="IS58">
        <v>9.04736048608979</v>
      </c>
      <c r="IW58">
        <v>3950.6062411021999</v>
      </c>
      <c r="IX58">
        <v>445.09275499160901</v>
      </c>
      <c r="JB58">
        <v>27.304324942251299</v>
      </c>
      <c r="JC58">
        <v>5.1900981042012599</v>
      </c>
      <c r="JG58">
        <v>79.170921626413701</v>
      </c>
      <c r="JH58">
        <v>14.7540922599746</v>
      </c>
      <c r="JL58">
        <v>36528.585299072103</v>
      </c>
      <c r="JM58">
        <v>5006.7016683781803</v>
      </c>
      <c r="JR58">
        <v>10.2489996460227</v>
      </c>
      <c r="JS58">
        <v>1.3886638827952</v>
      </c>
      <c r="JW58">
        <v>2172.2271592263101</v>
      </c>
      <c r="JX58">
        <v>644.29776332566405</v>
      </c>
      <c r="KB58">
        <v>20.750490903058001</v>
      </c>
      <c r="KC58">
        <v>4.5565888705186</v>
      </c>
      <c r="KG58">
        <v>9.1647767896757095</v>
      </c>
      <c r="KH58">
        <v>5.7569531200142201</v>
      </c>
      <c r="KL58">
        <v>18440.798272587199</v>
      </c>
      <c r="KM58">
        <v>6003.44792693607</v>
      </c>
      <c r="KR58">
        <v>1.9861983354907999</v>
      </c>
      <c r="KS58">
        <v>4.5899608682264601</v>
      </c>
      <c r="KW58">
        <v>1893.94980780079</v>
      </c>
      <c r="KX58">
        <v>215.964176328392</v>
      </c>
      <c r="LB58">
        <v>0.204998556960341</v>
      </c>
      <c r="LC58">
        <v>4.97274946830301</v>
      </c>
      <c r="LG58">
        <v>-1.0813941137969501</v>
      </c>
      <c r="LH58">
        <v>4.4666103531940404</v>
      </c>
      <c r="LL58">
        <v>20805.439968156599</v>
      </c>
      <c r="LM58">
        <v>2646.1288030927699</v>
      </c>
      <c r="LR58">
        <v>26.854333786800598</v>
      </c>
      <c r="LS58">
        <v>13.794005616672701</v>
      </c>
      <c r="LW58">
        <v>304.415192291511</v>
      </c>
      <c r="LX58">
        <v>396.32087660415402</v>
      </c>
      <c r="MB58">
        <v>53.244539967280197</v>
      </c>
      <c r="MC58">
        <v>14.550785760230999</v>
      </c>
      <c r="MG58">
        <v>17.5087350931109</v>
      </c>
      <c r="MH58">
        <v>13.8737268784633</v>
      </c>
      <c r="ML58">
        <v>2529.60743262497</v>
      </c>
      <c r="MM58">
        <v>3956.9936907364699</v>
      </c>
      <c r="MR58">
        <v>66.029684314570602</v>
      </c>
      <c r="MS58">
        <v>24.007621639120199</v>
      </c>
      <c r="MW58">
        <v>248.17338920740301</v>
      </c>
      <c r="MX58">
        <v>1080.44402972997</v>
      </c>
      <c r="NB58">
        <v>31.713483938285101</v>
      </c>
      <c r="NC58">
        <v>9.4884898756610507</v>
      </c>
      <c r="NG58">
        <v>79.593742805776301</v>
      </c>
      <c r="NH58">
        <v>38.898891545930297</v>
      </c>
      <c r="NL58">
        <v>-411.448954479728</v>
      </c>
      <c r="NM58">
        <v>10450.0107988213</v>
      </c>
      <c r="NR58">
        <f t="shared" si="1"/>
        <v>13.381164045231863</v>
      </c>
      <c r="NS58">
        <f t="shared" si="3"/>
        <v>2.3266698113076201</v>
      </c>
      <c r="NW58">
        <f t="shared" si="4"/>
        <v>1972.2379324123349</v>
      </c>
      <c r="NX58">
        <f t="shared" si="5"/>
        <v>416.15399323869235</v>
      </c>
      <c r="OB58">
        <f t="shared" si="6"/>
        <v>20.938445450449077</v>
      </c>
      <c r="OC58">
        <f t="shared" si="7"/>
        <v>3.2015922141123934</v>
      </c>
      <c r="OG58">
        <f t="shared" si="8"/>
        <v>24.428645668465855</v>
      </c>
      <c r="OH58">
        <f t="shared" si="9"/>
        <v>5.6838061608886923</v>
      </c>
      <c r="OL58">
        <f t="shared" si="10"/>
        <v>17659.009910250839</v>
      </c>
      <c r="OM58">
        <f t="shared" si="11"/>
        <v>3093.8225759433876</v>
      </c>
    </row>
    <row r="59" spans="1:403" x14ac:dyDescent="0.2">
      <c r="A59">
        <v>3801.94921677723</v>
      </c>
      <c r="B59">
        <v>2.7641444883264699</v>
      </c>
      <c r="C59">
        <v>13.846453135975599</v>
      </c>
      <c r="D59">
        <v>13.5302253699587</v>
      </c>
      <c r="E59">
        <v>10.868587213936999</v>
      </c>
      <c r="F59">
        <v>15.3630282247859</v>
      </c>
      <c r="G59">
        <v>10.868587213936999</v>
      </c>
      <c r="H59">
        <v>15.3630282247859</v>
      </c>
      <c r="I59">
        <v>8.4206704916273907</v>
      </c>
      <c r="J59">
        <v>6.5878676368002402</v>
      </c>
      <c r="K59">
        <v>5.1305764015663202</v>
      </c>
      <c r="L59">
        <v>15.470346892300199</v>
      </c>
      <c r="M59">
        <v>23.1536596441108</v>
      </c>
      <c r="N59">
        <v>0</v>
      </c>
      <c r="O59">
        <v>0</v>
      </c>
      <c r="R59">
        <v>1.3368496685312501</v>
      </c>
      <c r="S59">
        <v>4.6356017618705296</v>
      </c>
      <c r="T59">
        <v>1.3368496685312501</v>
      </c>
      <c r="W59">
        <v>607.32096305461096</v>
      </c>
      <c r="X59">
        <v>191.33078288077701</v>
      </c>
      <c r="AB59">
        <v>17.494626815130101</v>
      </c>
      <c r="AC59">
        <v>5.6759561866585901</v>
      </c>
      <c r="AG59">
        <v>-9.9946939212754895</v>
      </c>
      <c r="AH59">
        <v>10.270278391124901</v>
      </c>
      <c r="AL59">
        <v>9905.5671506018807</v>
      </c>
      <c r="AM59">
        <v>2135.2804510742399</v>
      </c>
      <c r="AR59">
        <v>21.117464544234899</v>
      </c>
      <c r="AS59">
        <v>2.29632726144487</v>
      </c>
      <c r="AW59">
        <v>5596.2723098626102</v>
      </c>
      <c r="AX59">
        <v>1418.80783934755</v>
      </c>
      <c r="BB59">
        <v>24.4469239411156</v>
      </c>
      <c r="BC59">
        <v>6.7227269973873298</v>
      </c>
      <c r="BG59">
        <v>131.944082703307</v>
      </c>
      <c r="BH59">
        <v>16.9427582927602</v>
      </c>
      <c r="BL59">
        <v>33142.127319530598</v>
      </c>
      <c r="BM59">
        <v>9595.2357835447292</v>
      </c>
      <c r="BR59">
        <v>2.2695361586546401</v>
      </c>
      <c r="BS59">
        <v>2.9196774917749999</v>
      </c>
      <c r="BW59">
        <v>2208.38541490331</v>
      </c>
      <c r="BX59">
        <v>1104.0508199936501</v>
      </c>
      <c r="CB59">
        <v>14.6662732618459</v>
      </c>
      <c r="CC59">
        <v>4.8484422192938501</v>
      </c>
      <c r="CG59">
        <v>-7.6659688530166497</v>
      </c>
      <c r="CH59">
        <v>3.1814269586257198</v>
      </c>
      <c r="CL59">
        <v>18712.118634071699</v>
      </c>
      <c r="CM59">
        <v>4377.4103449962504</v>
      </c>
      <c r="CR59">
        <v>12.957299604935001</v>
      </c>
      <c r="CS59">
        <v>1.00217388110919</v>
      </c>
      <c r="CW59">
        <v>782.38388200332395</v>
      </c>
      <c r="CX59">
        <v>58.895233257391197</v>
      </c>
      <c r="DB59">
        <v>21.4981386940287</v>
      </c>
      <c r="DC59">
        <v>1.6544057176950999</v>
      </c>
      <c r="DG59">
        <v>8.2242739810080696</v>
      </c>
      <c r="DH59">
        <v>2.9955480820951599</v>
      </c>
      <c r="DL59">
        <v>11065.5029115159</v>
      </c>
      <c r="DM59">
        <v>1609.1208417646001</v>
      </c>
      <c r="DR59">
        <v>14.5100275295618</v>
      </c>
      <c r="DS59">
        <v>1.1756317515900201</v>
      </c>
      <c r="DW59">
        <v>1403.98612887578</v>
      </c>
      <c r="DX59">
        <v>97.508023053812494</v>
      </c>
      <c r="EB59">
        <v>19.5030029871678</v>
      </c>
      <c r="EC59">
        <v>1.43180248256473</v>
      </c>
      <c r="EG59">
        <v>14.427767262174299</v>
      </c>
      <c r="EH59">
        <v>2.5402948182303602</v>
      </c>
      <c r="EL59">
        <v>16527.2778825524</v>
      </c>
      <c r="EM59">
        <v>1560.48085437945</v>
      </c>
      <c r="ER59">
        <v>7.8788264973434803</v>
      </c>
      <c r="ES59">
        <v>0.43338482408126799</v>
      </c>
      <c r="EW59">
        <v>1017.9388472869</v>
      </c>
      <c r="EX59">
        <v>64.668715052015102</v>
      </c>
      <c r="FB59">
        <v>19.962517401314301</v>
      </c>
      <c r="FC59">
        <v>0.82496059625791196</v>
      </c>
      <c r="FG59">
        <v>1.14060281226667</v>
      </c>
      <c r="FH59">
        <v>0.79982313371415403</v>
      </c>
      <c r="FL59">
        <v>10778.053932877399</v>
      </c>
      <c r="FM59">
        <v>723.53948189776895</v>
      </c>
      <c r="FR59">
        <v>8.4854904612116595</v>
      </c>
      <c r="FS59">
        <v>0.55810665592761999</v>
      </c>
      <c r="FW59">
        <v>877.89206806914297</v>
      </c>
      <c r="FX59">
        <v>62.452028933833901</v>
      </c>
      <c r="GB59">
        <v>19.007755913523901</v>
      </c>
      <c r="GC59">
        <v>1.1202619626416901</v>
      </c>
      <c r="GG59">
        <v>0.16734511630124399</v>
      </c>
      <c r="GH59">
        <v>1.31274367597439</v>
      </c>
      <c r="GL59">
        <v>10864.180656979999</v>
      </c>
      <c r="GM59">
        <v>821.86706513891602</v>
      </c>
      <c r="GR59">
        <v>7.8678244785574902</v>
      </c>
      <c r="GS59">
        <v>1.00154809388177</v>
      </c>
      <c r="GW59">
        <v>972.87152302523805</v>
      </c>
      <c r="GX59">
        <v>152.43516617028499</v>
      </c>
      <c r="HB59">
        <v>21.890114813015</v>
      </c>
      <c r="HC59">
        <v>2.21715951654551</v>
      </c>
      <c r="HG59">
        <v>2.19223951206112</v>
      </c>
      <c r="HH59">
        <v>1.78724809801038</v>
      </c>
      <c r="HL59">
        <v>10230.945872594801</v>
      </c>
      <c r="HM59">
        <v>1767.7736917950899</v>
      </c>
      <c r="HR59">
        <v>13.224644712300099</v>
      </c>
      <c r="HS59">
        <v>2.9064662493362601</v>
      </c>
      <c r="HW59">
        <v>1251.1022184053099</v>
      </c>
      <c r="HX59">
        <v>371.695920272926</v>
      </c>
      <c r="IB59">
        <v>42.388389835543798</v>
      </c>
      <c r="IC59">
        <v>7.5247498194596298</v>
      </c>
      <c r="IG59">
        <v>-10.3342138236595</v>
      </c>
      <c r="IH59">
        <v>3.5849596107207899</v>
      </c>
      <c r="IL59">
        <v>11605.0301208117</v>
      </c>
      <c r="IM59">
        <v>3188.6392227589899</v>
      </c>
      <c r="IR59">
        <v>53.347474260219201</v>
      </c>
      <c r="IS59">
        <v>9.6860435957531603</v>
      </c>
      <c r="IW59">
        <v>4001.3273819327001</v>
      </c>
      <c r="IX59">
        <v>470.652466633046</v>
      </c>
      <c r="JB59">
        <v>27.308063685909801</v>
      </c>
      <c r="JC59">
        <v>5.53699029676973</v>
      </c>
      <c r="JG59">
        <v>81.854784216260995</v>
      </c>
      <c r="JH59">
        <v>15.9488836649132</v>
      </c>
      <c r="JL59">
        <v>36298.533632998398</v>
      </c>
      <c r="JM59">
        <v>5248.9211939330899</v>
      </c>
      <c r="JR59">
        <v>9.7279651362984101</v>
      </c>
      <c r="JS59">
        <v>1.4175320772108899</v>
      </c>
      <c r="JW59">
        <v>1978.2649361404001</v>
      </c>
      <c r="JX59">
        <v>696.52673042187303</v>
      </c>
      <c r="KB59">
        <v>20.378090566269901</v>
      </c>
      <c r="KC59">
        <v>4.9174064382070304</v>
      </c>
      <c r="KG59">
        <v>8.2153159159424796</v>
      </c>
      <c r="KH59">
        <v>6.0904662569531096</v>
      </c>
      <c r="KL59">
        <v>16934.181035002799</v>
      </c>
      <c r="KM59">
        <v>6262.3924762434299</v>
      </c>
      <c r="KR59">
        <v>1.8357826728182101</v>
      </c>
      <c r="KS59">
        <v>4.9041339922907499</v>
      </c>
      <c r="KW59">
        <v>1898.7167578978001</v>
      </c>
      <c r="KX59">
        <v>227.01736304096301</v>
      </c>
      <c r="LB59">
        <v>0.75868541179999804</v>
      </c>
      <c r="LC59">
        <v>5.03898227284337</v>
      </c>
      <c r="LG59">
        <v>-2.0861313188735102</v>
      </c>
      <c r="LH59">
        <v>4.7106419517159601</v>
      </c>
      <c r="LL59">
        <v>20759.3505763092</v>
      </c>
      <c r="LM59">
        <v>2747.2200335421198</v>
      </c>
      <c r="LR59">
        <v>24.670153798644598</v>
      </c>
      <c r="LS59">
        <v>14.2336826632463</v>
      </c>
      <c r="LW59">
        <v>373.78019162382498</v>
      </c>
      <c r="LX59">
        <v>420.42709953863903</v>
      </c>
      <c r="MB59">
        <v>52.073205533691699</v>
      </c>
      <c r="MC59">
        <v>14.588935736631999</v>
      </c>
      <c r="MG59">
        <v>14.6087020030162</v>
      </c>
      <c r="MH59">
        <v>14.3018989233495</v>
      </c>
      <c r="ML59">
        <v>3348.4665168369602</v>
      </c>
      <c r="MM59">
        <v>4210.9275358865698</v>
      </c>
      <c r="MR59">
        <v>59.627791836952497</v>
      </c>
      <c r="MS59">
        <v>25.178544941055701</v>
      </c>
      <c r="MW59">
        <v>-765.65305524493897</v>
      </c>
      <c r="MX59">
        <v>1135.04229421216</v>
      </c>
      <c r="NB59">
        <v>33.242754372935401</v>
      </c>
      <c r="NC59">
        <v>9.4279178544497899</v>
      </c>
      <c r="NG59">
        <v>67.309912235846596</v>
      </c>
      <c r="NH59">
        <v>41.368474832456897</v>
      </c>
      <c r="NL59">
        <v>-7915.1984278571299</v>
      </c>
      <c r="NM59">
        <v>11224.407446176399</v>
      </c>
      <c r="NR59">
        <f t="shared" si="1"/>
        <v>11.014351897608456</v>
      </c>
      <c r="NS59">
        <f t="shared" si="3"/>
        <v>2.2977144125764948</v>
      </c>
      <c r="NW59">
        <f t="shared" si="4"/>
        <v>1992.0550436812985</v>
      </c>
      <c r="NX59">
        <f t="shared" si="5"/>
        <v>416.74602587294447</v>
      </c>
      <c r="OB59">
        <f t="shared" si="6"/>
        <v>20.849733789250472</v>
      </c>
      <c r="OC59">
        <f t="shared" si="7"/>
        <v>3.2604522527287729</v>
      </c>
      <c r="OG59">
        <f t="shared" si="8"/>
        <v>25.559311741442833</v>
      </c>
      <c r="OH59">
        <f t="shared" si="9"/>
        <v>5.7699134463024864</v>
      </c>
      <c r="OL59">
        <f t="shared" si="10"/>
        <v>17588.778668355797</v>
      </c>
      <c r="OM59">
        <f t="shared" si="11"/>
        <v>3156.4636672103516</v>
      </c>
    </row>
    <row r="60" spans="1:403" x14ac:dyDescent="0.2">
      <c r="A60">
        <v>3870.0328317953999</v>
      </c>
      <c r="B60">
        <v>7.1930740785039502</v>
      </c>
      <c r="C60">
        <v>9.5981605676704405</v>
      </c>
      <c r="D60">
        <v>6.1053107283558399</v>
      </c>
      <c r="E60">
        <v>20.475923052214998</v>
      </c>
      <c r="F60">
        <v>21.740834116282301</v>
      </c>
      <c r="G60">
        <v>21.854327927423999</v>
      </c>
      <c r="H60">
        <v>23.1192389914914</v>
      </c>
      <c r="I60">
        <v>18.154103688234699</v>
      </c>
      <c r="J60">
        <v>1.14017542509914</v>
      </c>
      <c r="K60">
        <v>7.8255296105376297</v>
      </c>
      <c r="L60">
        <v>0.63245553203367599</v>
      </c>
      <c r="M60">
        <v>0.63245553203367599</v>
      </c>
      <c r="N60">
        <v>0</v>
      </c>
      <c r="O60">
        <v>0</v>
      </c>
      <c r="R60">
        <v>0.43927381096700802</v>
      </c>
      <c r="S60">
        <v>4.1356607016556604</v>
      </c>
      <c r="T60">
        <v>0.43927381096700802</v>
      </c>
      <c r="W60">
        <v>606.56070959753197</v>
      </c>
      <c r="X60">
        <v>160.917751934672</v>
      </c>
      <c r="AB60">
        <v>17.615700672681498</v>
      </c>
      <c r="AC60">
        <v>4.9027361183141203</v>
      </c>
      <c r="AG60">
        <v>-11.4935814828783</v>
      </c>
      <c r="AH60">
        <v>8.8638457955863306</v>
      </c>
      <c r="AL60">
        <v>10037.6215221866</v>
      </c>
      <c r="AM60">
        <v>1859.2213578082701</v>
      </c>
      <c r="AR60">
        <v>21.060616558736001</v>
      </c>
      <c r="AS60">
        <v>2.1670278086722701</v>
      </c>
      <c r="AW60">
        <v>5246.28376062392</v>
      </c>
      <c r="AX60">
        <v>1332.1844979542</v>
      </c>
      <c r="BB60">
        <v>23.397709799864401</v>
      </c>
      <c r="BC60">
        <v>6.2977583319051504</v>
      </c>
      <c r="BG60">
        <v>129.13413376291501</v>
      </c>
      <c r="BH60">
        <v>16.205774602103901</v>
      </c>
      <c r="BL60">
        <v>29892.934747682899</v>
      </c>
      <c r="BM60">
        <v>8992.7517360593902</v>
      </c>
      <c r="BR60">
        <v>3.1864931309194602</v>
      </c>
      <c r="BS60">
        <v>2.6891341322656901</v>
      </c>
      <c r="BW60">
        <v>1897.1715120673</v>
      </c>
      <c r="BX60">
        <v>819.06066451964898</v>
      </c>
      <c r="CB60">
        <v>14.7893226591911</v>
      </c>
      <c r="CC60">
        <v>4.63436304441798</v>
      </c>
      <c r="CG60">
        <v>-5.8834688600418197</v>
      </c>
      <c r="CH60">
        <v>3.52888101362388</v>
      </c>
      <c r="CL60">
        <v>17239.936390267001</v>
      </c>
      <c r="CM60">
        <v>3932.3010683361599</v>
      </c>
      <c r="CR60">
        <v>12.705030582644</v>
      </c>
      <c r="CS60">
        <v>0.94778460441591394</v>
      </c>
      <c r="CW60">
        <v>736.603053913135</v>
      </c>
      <c r="CX60">
        <v>53.439095089238798</v>
      </c>
      <c r="DB60">
        <v>21.7046794568463</v>
      </c>
      <c r="DC60">
        <v>1.45236851120502</v>
      </c>
      <c r="DG60">
        <v>7.4271965433806404</v>
      </c>
      <c r="DH60">
        <v>2.7801447262907399</v>
      </c>
      <c r="DL60">
        <v>9580.1948852210207</v>
      </c>
      <c r="DM60">
        <v>1510.41371491108</v>
      </c>
      <c r="DR60">
        <v>16.147917559677001</v>
      </c>
      <c r="DS60">
        <v>1.20410148399357</v>
      </c>
      <c r="DW60">
        <v>1421.34021861009</v>
      </c>
      <c r="DX60">
        <v>103.03974678350799</v>
      </c>
      <c r="EB60">
        <v>22.3837148952971</v>
      </c>
      <c r="EC60">
        <v>1.39701100190321</v>
      </c>
      <c r="EG60">
        <v>15.6933520959736</v>
      </c>
      <c r="EH60">
        <v>2.4783702548134698</v>
      </c>
      <c r="EL60">
        <v>14637.819242879201</v>
      </c>
      <c r="EM60">
        <v>1397.40673663961</v>
      </c>
      <c r="ER60">
        <v>8.0798079753645702</v>
      </c>
      <c r="ES60">
        <v>0.41142293318280398</v>
      </c>
      <c r="EW60">
        <v>1037.8009729493699</v>
      </c>
      <c r="EX60">
        <v>62.331898577784003</v>
      </c>
      <c r="FB60">
        <v>20.596371417214801</v>
      </c>
      <c r="FC60">
        <v>0.73611211477834704</v>
      </c>
      <c r="FG60">
        <v>0.63072404941651905</v>
      </c>
      <c r="FH60">
        <v>0.72960703079308697</v>
      </c>
      <c r="FL60">
        <v>10819.0765978081</v>
      </c>
      <c r="FM60">
        <v>703.205994113325</v>
      </c>
      <c r="FR60">
        <v>8.6398585259500997</v>
      </c>
      <c r="FS60">
        <v>0.51053681776464599</v>
      </c>
      <c r="FW60">
        <v>815.41092963089397</v>
      </c>
      <c r="FX60">
        <v>56.5905184609164</v>
      </c>
      <c r="GB60">
        <v>20.754367730174099</v>
      </c>
      <c r="GC60">
        <v>0.98041318005302602</v>
      </c>
      <c r="GG60">
        <v>-1.48595195322563</v>
      </c>
      <c r="GH60">
        <v>1.1461867378342201</v>
      </c>
      <c r="GL60">
        <v>9947.6672098576291</v>
      </c>
      <c r="GM60">
        <v>715.65023367151105</v>
      </c>
      <c r="GR60">
        <v>7.8162108379919104</v>
      </c>
      <c r="GS60">
        <v>0.98001627896103805</v>
      </c>
      <c r="GW60">
        <v>1119.6254211519299</v>
      </c>
      <c r="GX60">
        <v>167.35172511207199</v>
      </c>
      <c r="HB60">
        <v>21.689574200327002</v>
      </c>
      <c r="HC60">
        <v>2.6072829282634</v>
      </c>
      <c r="HG60">
        <v>2.1826190020135599</v>
      </c>
      <c r="HH60">
        <v>2.2065497032822301</v>
      </c>
      <c r="HL60">
        <v>11678.893399078001</v>
      </c>
      <c r="HM60">
        <v>2016.55310931999</v>
      </c>
      <c r="HR60">
        <v>12.245645875564501</v>
      </c>
      <c r="HS60">
        <v>2.8853028718807101</v>
      </c>
      <c r="HW60">
        <v>1232.35885246003</v>
      </c>
      <c r="HX60">
        <v>353.63332469566501</v>
      </c>
      <c r="IB60">
        <v>41.377391977581901</v>
      </c>
      <c r="IC60">
        <v>7.0669251871535499</v>
      </c>
      <c r="IG60">
        <v>-10.574058143939</v>
      </c>
      <c r="IH60">
        <v>3.4543878648208302</v>
      </c>
      <c r="IL60">
        <v>11546.3724093852</v>
      </c>
      <c r="IM60">
        <v>3065.0707967020999</v>
      </c>
      <c r="IR60">
        <v>49.383187060186003</v>
      </c>
      <c r="IS60">
        <v>8.9984483396617296</v>
      </c>
      <c r="IW60">
        <v>3572.24554555753</v>
      </c>
      <c r="IX60">
        <v>425.15451297275501</v>
      </c>
      <c r="JB60">
        <v>28.799607843651799</v>
      </c>
      <c r="JC60">
        <v>5.1912905053506897</v>
      </c>
      <c r="JG60">
        <v>72.829227048106105</v>
      </c>
      <c r="JH60">
        <v>14.963903264623999</v>
      </c>
      <c r="JL60">
        <v>31765.8122082388</v>
      </c>
      <c r="JM60">
        <v>4794.0004865257497</v>
      </c>
      <c r="JR60">
        <v>9.3064687895257698</v>
      </c>
      <c r="JS60">
        <v>1.3299561663319599</v>
      </c>
      <c r="JW60">
        <v>1837.1808927519401</v>
      </c>
      <c r="JX60">
        <v>650.36846813163697</v>
      </c>
      <c r="KB60">
        <v>21.624084520069999</v>
      </c>
      <c r="KC60">
        <v>4.53038238995918</v>
      </c>
      <c r="KG60">
        <v>5.79244119185012</v>
      </c>
      <c r="KH60">
        <v>5.6478687085343697</v>
      </c>
      <c r="KL60">
        <v>14944.243277965799</v>
      </c>
      <c r="KM60">
        <v>5740.7912152468298</v>
      </c>
      <c r="KR60">
        <v>1.6303361527824201</v>
      </c>
      <c r="KS60">
        <v>4.6058173855578097</v>
      </c>
      <c r="KW60">
        <v>1777.12644802503</v>
      </c>
      <c r="KX60">
        <v>210.92526033514801</v>
      </c>
      <c r="LB60">
        <v>3.0058423977617799</v>
      </c>
      <c r="LC60">
        <v>4.6115467101111101</v>
      </c>
      <c r="LG60">
        <v>-4.1020810534274403</v>
      </c>
      <c r="LH60">
        <v>4.3594223374117602</v>
      </c>
      <c r="LL60">
        <v>18923.412686861499</v>
      </c>
      <c r="LM60">
        <v>2563.3775928773598</v>
      </c>
      <c r="LR60">
        <v>23.604290702548401</v>
      </c>
      <c r="LS60">
        <v>14.1769710957822</v>
      </c>
      <c r="LW60">
        <v>327.91041310854899</v>
      </c>
      <c r="LX60">
        <v>420.37129434553401</v>
      </c>
      <c r="MB60">
        <v>51.426125006588101</v>
      </c>
      <c r="MC60">
        <v>14.517105824871001</v>
      </c>
      <c r="MG60">
        <v>13.1507030172277</v>
      </c>
      <c r="MH60">
        <v>14.0381371045594</v>
      </c>
      <c r="ML60">
        <v>2880.6021364211601</v>
      </c>
      <c r="MM60">
        <v>4205.2576975402499</v>
      </c>
      <c r="MR60">
        <v>44.5326822061675</v>
      </c>
      <c r="MS60">
        <v>23.8241770790241</v>
      </c>
      <c r="MW60">
        <v>-647.21147350123795</v>
      </c>
      <c r="MX60">
        <v>1069.8301961377099</v>
      </c>
      <c r="NB60">
        <v>31.318327674896199</v>
      </c>
      <c r="NC60">
        <v>8.9349536367321392</v>
      </c>
      <c r="NG60">
        <v>45.716506032363299</v>
      </c>
      <c r="NH60">
        <v>39.497973604026498</v>
      </c>
      <c r="NL60">
        <v>-7147.2545646447197</v>
      </c>
      <c r="NM60">
        <v>10612.0844785029</v>
      </c>
      <c r="NR60">
        <f t="shared" si="1"/>
        <v>13.41822545375264</v>
      </c>
      <c r="NS60">
        <f t="shared" si="3"/>
        <v>2.1518572233097721</v>
      </c>
      <c r="NW60">
        <f t="shared" si="4"/>
        <v>1876.4140832980111</v>
      </c>
      <c r="NX60">
        <f t="shared" si="5"/>
        <v>369.12765925906569</v>
      </c>
      <c r="OB60">
        <f t="shared" si="6"/>
        <v>21.625354668912873</v>
      </c>
      <c r="OC60">
        <f t="shared" si="7"/>
        <v>3.0592234484772458</v>
      </c>
      <c r="OG60">
        <f t="shared" si="8"/>
        <v>24.282162881349134</v>
      </c>
      <c r="OH60">
        <f t="shared" si="9"/>
        <v>5.4970241635112789</v>
      </c>
      <c r="OL60">
        <f t="shared" si="10"/>
        <v>16155.603369631976</v>
      </c>
      <c r="OM60">
        <f t="shared" si="11"/>
        <v>2932.8595619465641</v>
      </c>
    </row>
    <row r="61" spans="1:403" x14ac:dyDescent="0.2">
      <c r="A61">
        <v>3939.29587751295</v>
      </c>
      <c r="B61">
        <v>5.4750753601006901</v>
      </c>
      <c r="C61">
        <v>8.1318258740101399</v>
      </c>
      <c r="D61">
        <v>4.5541171100104796</v>
      </c>
      <c r="E61">
        <v>18.380730892279701</v>
      </c>
      <c r="F61">
        <v>19.89730598109</v>
      </c>
      <c r="G61">
        <v>20.278097488380801</v>
      </c>
      <c r="H61">
        <v>21.794672577191101</v>
      </c>
      <c r="I61">
        <v>18.380730892279701</v>
      </c>
      <c r="J61">
        <v>1.14017542509914</v>
      </c>
      <c r="K61">
        <v>6.7399864241680403</v>
      </c>
      <c r="L61">
        <v>1.0954451150103299</v>
      </c>
      <c r="M61">
        <v>1.0954451150103299</v>
      </c>
      <c r="N61">
        <v>0</v>
      </c>
      <c r="O61">
        <v>0</v>
      </c>
      <c r="R61">
        <v>-0.48120564905457802</v>
      </c>
      <c r="S61">
        <v>3.88624534384943</v>
      </c>
      <c r="T61">
        <v>-0.48120564905457802</v>
      </c>
      <c r="W61">
        <v>571.10573402141097</v>
      </c>
      <c r="X61">
        <v>148.03337842092699</v>
      </c>
      <c r="AB61">
        <v>18.3005873915146</v>
      </c>
      <c r="AC61">
        <v>4.11272825619365</v>
      </c>
      <c r="AG61">
        <v>-14.5861862993189</v>
      </c>
      <c r="AH61">
        <v>7.9707308699074799</v>
      </c>
      <c r="AL61">
        <v>9375.2320626636701</v>
      </c>
      <c r="AM61">
        <v>1609.32684666105</v>
      </c>
      <c r="AR61">
        <v>19.928467910965601</v>
      </c>
      <c r="AS61">
        <v>2.1586112262391302</v>
      </c>
      <c r="AW61">
        <v>5135.5069166377298</v>
      </c>
      <c r="AX61">
        <v>1330.38122128957</v>
      </c>
      <c r="BB61">
        <v>23.9362616350192</v>
      </c>
      <c r="BC61">
        <v>6.3502974115048998</v>
      </c>
      <c r="BG61">
        <v>122.752592949573</v>
      </c>
      <c r="BH61">
        <v>15.926442000777699</v>
      </c>
      <c r="BL61">
        <v>30844.604923649302</v>
      </c>
      <c r="BM61">
        <v>9375.2785330684801</v>
      </c>
      <c r="BR61">
        <v>2.0902212791593402</v>
      </c>
      <c r="BS61">
        <v>2.43714153754199</v>
      </c>
      <c r="BW61">
        <v>2142.7793880855502</v>
      </c>
      <c r="BX61">
        <v>935.70441808753196</v>
      </c>
      <c r="CB61">
        <v>13.9808212813686</v>
      </c>
      <c r="CC61">
        <v>4.2362066609331999</v>
      </c>
      <c r="CG61">
        <v>-7.2237696272553702</v>
      </c>
      <c r="CH61">
        <v>3.1469715352154899</v>
      </c>
      <c r="CL61">
        <v>18659.545399496699</v>
      </c>
      <c r="CM61">
        <v>3964.03511898236</v>
      </c>
      <c r="CR61">
        <v>12.100096960354801</v>
      </c>
      <c r="CS61">
        <v>0.93464494243836305</v>
      </c>
      <c r="CW61">
        <v>721.42637836912502</v>
      </c>
      <c r="CX61">
        <v>51.534011985401797</v>
      </c>
      <c r="DB61">
        <v>21.512941036718999</v>
      </c>
      <c r="DC61">
        <v>1.63319596317992</v>
      </c>
      <c r="DG61">
        <v>6.19531097290586</v>
      </c>
      <c r="DH61">
        <v>2.8652677829004398</v>
      </c>
      <c r="DL61">
        <v>9212.3420738507593</v>
      </c>
      <c r="DM61">
        <v>1421.4897476615399</v>
      </c>
      <c r="DR61">
        <v>13.8363783270682</v>
      </c>
      <c r="DS61">
        <v>1.0552150477422599</v>
      </c>
      <c r="DW61">
        <v>1257.79549076016</v>
      </c>
      <c r="DX61">
        <v>87.446271840101502</v>
      </c>
      <c r="EB61">
        <v>21.844397463070099</v>
      </c>
      <c r="EC61">
        <v>1.2748969967274999</v>
      </c>
      <c r="EG61">
        <v>10.967609062361101</v>
      </c>
      <c r="EH61">
        <v>2.18508554376294</v>
      </c>
      <c r="EL61">
        <v>13747.5286349081</v>
      </c>
      <c r="EM61">
        <v>1265.6651140686199</v>
      </c>
      <c r="ER61">
        <v>7.8901215091691101</v>
      </c>
      <c r="ES61">
        <v>0.415627675503217</v>
      </c>
      <c r="EW61">
        <v>1040.46190019849</v>
      </c>
      <c r="EX61">
        <v>60.6626615673757</v>
      </c>
      <c r="FB61">
        <v>20.438941936618502</v>
      </c>
      <c r="FC61">
        <v>0.77819727201907996</v>
      </c>
      <c r="FG61">
        <v>0.501528802545953</v>
      </c>
      <c r="FH61">
        <v>0.75387326176250202</v>
      </c>
      <c r="FL61">
        <v>10813.4688075019</v>
      </c>
      <c r="FM61">
        <v>664.78566409397797</v>
      </c>
      <c r="FR61">
        <v>7.9435373982826301</v>
      </c>
      <c r="FS61">
        <v>0.50863888487965403</v>
      </c>
      <c r="FW61">
        <v>778.33707168999797</v>
      </c>
      <c r="FX61">
        <v>56.599680682948801</v>
      </c>
      <c r="GB61">
        <v>20.4993343924485</v>
      </c>
      <c r="GC61">
        <v>0.98280465684344098</v>
      </c>
      <c r="GG61">
        <v>-2.1829979259212302</v>
      </c>
      <c r="GH61">
        <v>1.13614904394192</v>
      </c>
      <c r="GL61">
        <v>9922.3219881899895</v>
      </c>
      <c r="GM61">
        <v>705.87619155362404</v>
      </c>
      <c r="GR61">
        <v>7.4208362810669097</v>
      </c>
      <c r="GS61">
        <v>1.0305585999025599</v>
      </c>
      <c r="GW61">
        <v>1165.0182117816</v>
      </c>
      <c r="GX61">
        <v>176.92440176388601</v>
      </c>
      <c r="HB61">
        <v>20.068831225822102</v>
      </c>
      <c r="HC61">
        <v>3.2640987491434701</v>
      </c>
      <c r="HG61">
        <v>3.2866464842634202</v>
      </c>
      <c r="HH61">
        <v>2.7142972368715599</v>
      </c>
      <c r="HL61">
        <v>12289.920225441399</v>
      </c>
      <c r="HM61">
        <v>2164.8815526793601</v>
      </c>
      <c r="HR61">
        <v>11.805391051206501</v>
      </c>
      <c r="HS61">
        <v>3.0177086798193402</v>
      </c>
      <c r="HW61">
        <v>1338.7989857879199</v>
      </c>
      <c r="HX61">
        <v>387.67848217426501</v>
      </c>
      <c r="IB61">
        <v>40.719686958757201</v>
      </c>
      <c r="IC61">
        <v>7.1234594134203801</v>
      </c>
      <c r="IG61">
        <v>-11.3706855572739</v>
      </c>
      <c r="IH61">
        <v>3.5503325528368799</v>
      </c>
      <c r="IL61">
        <v>12528.5504792463</v>
      </c>
      <c r="IM61">
        <v>3395.1191096054999</v>
      </c>
      <c r="IR61">
        <v>47.860298206160302</v>
      </c>
      <c r="IS61">
        <v>9.2062518701196492</v>
      </c>
      <c r="IW61">
        <v>3373.4230143548002</v>
      </c>
      <c r="IX61">
        <v>424.19299718319201</v>
      </c>
      <c r="JB61">
        <v>28.740079770506402</v>
      </c>
      <c r="JC61">
        <v>5.2576843165118596</v>
      </c>
      <c r="JG61">
        <v>70.346068439822403</v>
      </c>
      <c r="JH61">
        <v>15.319644893429199</v>
      </c>
      <c r="JL61">
        <v>28982.126392216898</v>
      </c>
      <c r="JM61">
        <v>4787.8591756616997</v>
      </c>
      <c r="JR61">
        <v>8.5178224628079207</v>
      </c>
      <c r="JS61">
        <v>1.3509085239935601</v>
      </c>
      <c r="JW61">
        <v>1776.30281198693</v>
      </c>
      <c r="JX61">
        <v>662.18156897503195</v>
      </c>
      <c r="KB61">
        <v>21.2839730754445</v>
      </c>
      <c r="KC61">
        <v>4.6226632973128403</v>
      </c>
      <c r="KG61">
        <v>3.9030645820413099</v>
      </c>
      <c r="KH61">
        <v>5.7141633195444301</v>
      </c>
      <c r="KL61">
        <v>14712.963645084201</v>
      </c>
      <c r="KM61">
        <v>5883.8035227626597</v>
      </c>
      <c r="KR61">
        <v>0.28304636543033201</v>
      </c>
      <c r="KS61">
        <v>4.70535717043105</v>
      </c>
      <c r="KW61">
        <v>1710.6445517961099</v>
      </c>
      <c r="KX61">
        <v>212.37583258407099</v>
      </c>
      <c r="LB61">
        <v>2.2739353457215801</v>
      </c>
      <c r="LC61">
        <v>4.64705043710567</v>
      </c>
      <c r="LG61">
        <v>-5.8803474214983504</v>
      </c>
      <c r="LH61">
        <v>4.4620705611059197</v>
      </c>
      <c r="LL61">
        <v>18465.0355715601</v>
      </c>
      <c r="LM61">
        <v>2574.4803912741399</v>
      </c>
      <c r="LR61">
        <v>22.203901632979399</v>
      </c>
      <c r="LS61">
        <v>14.1058513693182</v>
      </c>
      <c r="LW61">
        <v>345.06361956034698</v>
      </c>
      <c r="LX61">
        <v>420.28516789533103</v>
      </c>
      <c r="MB61">
        <v>50.882970825981999</v>
      </c>
      <c r="MC61">
        <v>13.878061447852</v>
      </c>
      <c r="MG61">
        <v>11.5630477771176</v>
      </c>
      <c r="MH61">
        <v>13.960078212401299</v>
      </c>
      <c r="ML61">
        <v>3147.7258415217798</v>
      </c>
      <c r="MM61">
        <v>4237.4284570646296</v>
      </c>
      <c r="MR61">
        <v>36.668606296450903</v>
      </c>
      <c r="MS61">
        <v>24.1723817235784</v>
      </c>
      <c r="MW61">
        <v>-511.01765567239102</v>
      </c>
      <c r="MX61">
        <v>1070.03281915712</v>
      </c>
      <c r="NB61">
        <v>30.469445328113899</v>
      </c>
      <c r="NC61">
        <v>8.9834405909368105</v>
      </c>
      <c r="NG61">
        <v>31.886442618549101</v>
      </c>
      <c r="NH61">
        <v>40.050920925561599</v>
      </c>
      <c r="NL61">
        <v>-5126.3972448785698</v>
      </c>
      <c r="NM61">
        <v>10598.540337735099</v>
      </c>
      <c r="NR61">
        <f t="shared" si="1"/>
        <v>12.19750737334304</v>
      </c>
      <c r="NS61">
        <f t="shared" si="3"/>
        <v>2.1114991217091652</v>
      </c>
      <c r="NW61">
        <f t="shared" si="4"/>
        <v>1843.085065060548</v>
      </c>
      <c r="NX61">
        <f t="shared" si="5"/>
        <v>379.21378798932341</v>
      </c>
      <c r="OB61">
        <f t="shared" si="6"/>
        <v>21.352933332111053</v>
      </c>
      <c r="OC61">
        <f t="shared" si="7"/>
        <v>3.0360507498822193</v>
      </c>
      <c r="OG61">
        <f t="shared" si="8"/>
        <v>22.015615336889589</v>
      </c>
      <c r="OH61">
        <f t="shared" si="9"/>
        <v>5.4024653799214741</v>
      </c>
      <c r="OL61">
        <f t="shared" si="10"/>
        <v>16048.430531376434</v>
      </c>
      <c r="OM61">
        <f t="shared" si="11"/>
        <v>2956.6005314922645</v>
      </c>
    </row>
    <row r="62" spans="1:403" x14ac:dyDescent="0.2">
      <c r="A62">
        <v>3939.29587751295</v>
      </c>
      <c r="B62">
        <v>5.6076110901997298</v>
      </c>
      <c r="C62">
        <v>14.0766453847151</v>
      </c>
      <c r="D62">
        <v>11.3142421744271</v>
      </c>
      <c r="E62">
        <v>14.037337097915399</v>
      </c>
      <c r="F62">
        <v>17.1678322664151</v>
      </c>
      <c r="G62">
        <v>14.037337097915399</v>
      </c>
      <c r="H62">
        <v>17.1678322664151</v>
      </c>
      <c r="I62">
        <v>11.6921292180037</v>
      </c>
      <c r="J62">
        <v>5.8385391260156601</v>
      </c>
      <c r="K62">
        <v>9.2270033043705002</v>
      </c>
      <c r="L62">
        <v>18.736720687716801</v>
      </c>
      <c r="M62">
        <v>26.2485798668007</v>
      </c>
      <c r="N62">
        <v>0.5</v>
      </c>
      <c r="O62">
        <v>0.5</v>
      </c>
      <c r="R62">
        <v>2.29422368145601</v>
      </c>
      <c r="S62">
        <v>5.5703270407220602</v>
      </c>
      <c r="T62">
        <v>2.29422368145601</v>
      </c>
      <c r="W62">
        <v>629.87654343655402</v>
      </c>
      <c r="X62">
        <v>231.64212209044501</v>
      </c>
      <c r="AB62">
        <v>17.746765222535899</v>
      </c>
      <c r="AC62">
        <v>6.5402244408046899</v>
      </c>
      <c r="AG62">
        <v>-7.4689566592334398</v>
      </c>
      <c r="AH62">
        <v>12.3753872336241</v>
      </c>
      <c r="AL62">
        <v>10143.1345818506</v>
      </c>
      <c r="AM62">
        <v>2515.5748168926998</v>
      </c>
      <c r="AR62">
        <v>20.5979316337801</v>
      </c>
      <c r="AS62">
        <v>2.1581359397379498</v>
      </c>
      <c r="AW62">
        <v>5384.4949664797396</v>
      </c>
      <c r="AX62">
        <v>1314.78342355682</v>
      </c>
      <c r="BB62">
        <v>22.529247410876401</v>
      </c>
      <c r="BC62">
        <v>6.0345204128266898</v>
      </c>
      <c r="BG62">
        <v>128.02127870079801</v>
      </c>
      <c r="BH62">
        <v>15.988594885425901</v>
      </c>
      <c r="BL62">
        <v>32804.934018236199</v>
      </c>
      <c r="BM62">
        <v>8762.9664386515906</v>
      </c>
      <c r="BR62">
        <v>4.3545788262255503</v>
      </c>
      <c r="BS62">
        <v>3.23113486082898</v>
      </c>
      <c r="BW62">
        <v>2085.4806776343198</v>
      </c>
      <c r="BX62">
        <v>1096.94410909714</v>
      </c>
      <c r="CB62">
        <v>15.7682526066533</v>
      </c>
      <c r="CC62">
        <v>5.5967004985033304</v>
      </c>
      <c r="CG62">
        <v>-3.9118043827829698</v>
      </c>
      <c r="CH62">
        <v>4.1738687925647504</v>
      </c>
      <c r="CL62">
        <v>16962.5160310848</v>
      </c>
      <c r="CM62">
        <v>4439.4804491457098</v>
      </c>
      <c r="CR62">
        <v>13.2679145272627</v>
      </c>
      <c r="CS62">
        <v>0.97649078002117495</v>
      </c>
      <c r="CW62">
        <v>792.07719269800498</v>
      </c>
      <c r="CX62">
        <v>58.719489255740598</v>
      </c>
      <c r="DB62">
        <v>21.613394077772401</v>
      </c>
      <c r="DC62">
        <v>1.3807451807708599</v>
      </c>
      <c r="DG62">
        <v>8.7946699949710201</v>
      </c>
      <c r="DH62">
        <v>2.7511770426834898</v>
      </c>
      <c r="DL62">
        <v>11345.565891631801</v>
      </c>
      <c r="DM62">
        <v>1665.8852417407199</v>
      </c>
      <c r="DR62">
        <v>16.625004774917802</v>
      </c>
      <c r="DS62">
        <v>1.2496946151552</v>
      </c>
      <c r="DW62">
        <v>1553.2023626431501</v>
      </c>
      <c r="DX62">
        <v>111.953555673815</v>
      </c>
      <c r="EB62">
        <v>19.400973146124599</v>
      </c>
      <c r="EC62">
        <v>1.5514234251430099</v>
      </c>
      <c r="EG62">
        <v>18.918776048577499</v>
      </c>
      <c r="EH62">
        <v>2.7737751832308102</v>
      </c>
      <c r="EL62">
        <v>18218.033644914602</v>
      </c>
      <c r="EM62">
        <v>1762.5294877147201</v>
      </c>
      <c r="ER62">
        <v>8.4014550543681707</v>
      </c>
      <c r="ES62">
        <v>0.41516507830166</v>
      </c>
      <c r="EW62">
        <v>994.12956692586204</v>
      </c>
      <c r="EX62">
        <v>63.579956495302802</v>
      </c>
      <c r="FB62">
        <v>20.5073734980888</v>
      </c>
      <c r="FC62">
        <v>0.76187250285446195</v>
      </c>
      <c r="FG62">
        <v>1.1438611593491499</v>
      </c>
      <c r="FH62">
        <v>0.73082497333505103</v>
      </c>
      <c r="FL62">
        <v>10382.268420157799</v>
      </c>
      <c r="FM62">
        <v>710.243201787663</v>
      </c>
      <c r="FR62">
        <v>9.1553153241531895</v>
      </c>
      <c r="FS62">
        <v>0.52411521904325697</v>
      </c>
      <c r="FW62">
        <v>857.11423388418905</v>
      </c>
      <c r="FX62">
        <v>58.846482130496</v>
      </c>
      <c r="GB62">
        <v>19.4718069420645</v>
      </c>
      <c r="GC62">
        <v>1.04333205542337</v>
      </c>
      <c r="GG62">
        <v>0.621762565426352</v>
      </c>
      <c r="GH62">
        <v>1.2200096732451899</v>
      </c>
      <c r="GL62">
        <v>9977.8089316142195</v>
      </c>
      <c r="GM62">
        <v>730.720951462264</v>
      </c>
      <c r="GR62">
        <v>8.7166794189705996</v>
      </c>
      <c r="GS62">
        <v>0.95568056786622202</v>
      </c>
      <c r="GW62">
        <v>947.99451359240095</v>
      </c>
      <c r="GX62">
        <v>154.30905518397299</v>
      </c>
      <c r="HB62">
        <v>22.231532254900099</v>
      </c>
      <c r="HC62">
        <v>2.11243904179979</v>
      </c>
      <c r="HG62">
        <v>2.4155987409543198</v>
      </c>
      <c r="HH62">
        <v>1.74156867792712</v>
      </c>
      <c r="HL62">
        <v>9915.5324097100693</v>
      </c>
      <c r="HM62">
        <v>1744.6683514065201</v>
      </c>
      <c r="HR62">
        <v>13.374438289609699</v>
      </c>
      <c r="HS62">
        <v>2.6525335813964799</v>
      </c>
      <c r="HW62">
        <v>1201.8518958715899</v>
      </c>
      <c r="HX62">
        <v>338.64076467256302</v>
      </c>
      <c r="IB62">
        <v>41.386823079031998</v>
      </c>
      <c r="IC62">
        <v>6.9744700898061698</v>
      </c>
      <c r="IG62">
        <v>-8.7114552877226092</v>
      </c>
      <c r="IH62">
        <v>3.3324037851371502</v>
      </c>
      <c r="IL62">
        <v>10987.0113080723</v>
      </c>
      <c r="IM62">
        <v>2894.9176641695999</v>
      </c>
      <c r="IR62">
        <v>55.119153475228899</v>
      </c>
      <c r="IS62">
        <v>8.8722630762553205</v>
      </c>
      <c r="IW62">
        <v>4007.19769178864</v>
      </c>
      <c r="IX62">
        <v>439.00602055034801</v>
      </c>
      <c r="JB62">
        <v>28.804307708730398</v>
      </c>
      <c r="JC62">
        <v>5.0531844142296096</v>
      </c>
      <c r="JG62">
        <v>83.087253176615704</v>
      </c>
      <c r="JH62">
        <v>14.426698556652701</v>
      </c>
      <c r="JL62">
        <v>37275.693205542397</v>
      </c>
      <c r="JM62">
        <v>4912.0109435076702</v>
      </c>
      <c r="JR62">
        <v>10.2773052764665</v>
      </c>
      <c r="JS62">
        <v>1.3403281388273101</v>
      </c>
      <c r="JW62">
        <v>2006.13971814403</v>
      </c>
      <c r="JX62">
        <v>626.54231440494004</v>
      </c>
      <c r="KB62">
        <v>21.6886056578272</v>
      </c>
      <c r="KC62">
        <v>4.4185572872685901</v>
      </c>
      <c r="KG62">
        <v>8.0681550495175198</v>
      </c>
      <c r="KH62">
        <v>5.6012386767285101</v>
      </c>
      <c r="KL62">
        <v>16677.777480807101</v>
      </c>
      <c r="KM62">
        <v>5711.82538751633</v>
      </c>
      <c r="KR62">
        <v>2.5244747659357398</v>
      </c>
      <c r="KS62">
        <v>4.4866840164882698</v>
      </c>
      <c r="KW62">
        <v>1879.14691278738</v>
      </c>
      <c r="KX62">
        <v>214.072929398805</v>
      </c>
      <c r="LB62">
        <v>1.74625855639159</v>
      </c>
      <c r="LC62">
        <v>4.8197501457448499</v>
      </c>
      <c r="LG62">
        <v>-1.5575223722809499</v>
      </c>
      <c r="LH62">
        <v>4.3284336508466099</v>
      </c>
      <c r="LL62">
        <v>20263.712490313901</v>
      </c>
      <c r="LM62">
        <v>2632.2931236351501</v>
      </c>
      <c r="LR62">
        <v>26.785678480362101</v>
      </c>
      <c r="LS62">
        <v>13.7989164275645</v>
      </c>
      <c r="LW62">
        <v>276.97452453502399</v>
      </c>
      <c r="LX62">
        <v>399.19069414213902</v>
      </c>
      <c r="MB62">
        <v>53.331633071382299</v>
      </c>
      <c r="MC62">
        <v>14.707085360985699</v>
      </c>
      <c r="MG62">
        <v>16.596892253932499</v>
      </c>
      <c r="MH62">
        <v>13.6089312275426</v>
      </c>
      <c r="ML62">
        <v>2274.1589112535298</v>
      </c>
      <c r="MM62">
        <v>3956.75971585561</v>
      </c>
      <c r="MR62">
        <v>62.460110867345698</v>
      </c>
      <c r="MS62">
        <v>23.553985272630701</v>
      </c>
      <c r="MW62">
        <v>-521.020032685704</v>
      </c>
      <c r="MX62">
        <v>1058.7941385952299</v>
      </c>
      <c r="NB62">
        <v>31.888404362529201</v>
      </c>
      <c r="NC62">
        <v>9.4899298466690301</v>
      </c>
      <c r="NG62">
        <v>72.741140738359107</v>
      </c>
      <c r="NH62">
        <v>38.569374412051097</v>
      </c>
      <c r="NL62">
        <v>-6433.7100345691897</v>
      </c>
      <c r="NM62">
        <v>10552.526414741</v>
      </c>
      <c r="NR62">
        <f t="shared" si="1"/>
        <v>13.02379179335539</v>
      </c>
      <c r="NS62">
        <f t="shared" si="3"/>
        <v>2.2899284372231312</v>
      </c>
      <c r="NW62">
        <f t="shared" si="4"/>
        <v>1967.1896780253444</v>
      </c>
      <c r="NX62">
        <f t="shared" si="5"/>
        <v>402.2378147837087</v>
      </c>
      <c r="OB62">
        <f t="shared" si="6"/>
        <v>21.006428084855692</v>
      </c>
      <c r="OC62">
        <f t="shared" si="7"/>
        <v>3.2067322833146976</v>
      </c>
      <c r="OG62">
        <f t="shared" si="8"/>
        <v>26.52713017212244</v>
      </c>
      <c r="OH62">
        <f t="shared" si="9"/>
        <v>5.724277699818046</v>
      </c>
      <c r="OL62">
        <f t="shared" si="10"/>
        <v>17503.317232505142</v>
      </c>
      <c r="OM62">
        <f t="shared" si="11"/>
        <v>3054.0978571699256</v>
      </c>
    </row>
    <row r="63" spans="1:403" x14ac:dyDescent="0.2">
      <c r="A63">
        <v>4008.5589232305001</v>
      </c>
      <c r="B63">
        <v>6.4795056597610001</v>
      </c>
      <c r="C63">
        <v>8.2401873459269002</v>
      </c>
      <c r="D63">
        <v>4.2905038143005996</v>
      </c>
      <c r="E63">
        <v>17.660880929161799</v>
      </c>
      <c r="F63">
        <v>19.421562615327701</v>
      </c>
      <c r="G63">
        <v>18.801056354260901</v>
      </c>
      <c r="H63">
        <v>20.5617380404268</v>
      </c>
      <c r="I63">
        <v>16.2712342261262</v>
      </c>
      <c r="J63">
        <v>0</v>
      </c>
      <c r="K63">
        <v>7.1119611917946797</v>
      </c>
      <c r="L63">
        <v>0.63245553203367599</v>
      </c>
      <c r="M63">
        <v>0.63245553203367599</v>
      </c>
      <c r="N63">
        <v>0</v>
      </c>
      <c r="O63">
        <v>0</v>
      </c>
      <c r="R63">
        <v>0.34126291922459001</v>
      </c>
      <c r="S63">
        <v>4.7622995796387499</v>
      </c>
      <c r="T63">
        <v>0.34126291922459001</v>
      </c>
      <c r="W63">
        <v>601.48285350629999</v>
      </c>
      <c r="X63">
        <v>183.171025343851</v>
      </c>
      <c r="AB63">
        <v>18.9151411205405</v>
      </c>
      <c r="AC63">
        <v>5.0660771115567496</v>
      </c>
      <c r="AG63">
        <v>-12.546657046652401</v>
      </c>
      <c r="AH63">
        <v>9.9540211026119998</v>
      </c>
      <c r="AL63">
        <v>9784.7899696936893</v>
      </c>
      <c r="AM63">
        <v>1924.1939245630899</v>
      </c>
      <c r="AR63">
        <v>20.407153312524201</v>
      </c>
      <c r="AS63">
        <v>2.1949222587055899</v>
      </c>
      <c r="AW63">
        <v>5320.9791902321804</v>
      </c>
      <c r="AX63">
        <v>1355.2351940484</v>
      </c>
      <c r="BB63">
        <v>24.167345917887999</v>
      </c>
      <c r="BC63">
        <v>6.3851980812779301</v>
      </c>
      <c r="BG63">
        <v>126.75412184074401</v>
      </c>
      <c r="BH63">
        <v>16.3477777338904</v>
      </c>
      <c r="BL63">
        <v>31667.632986839999</v>
      </c>
      <c r="BM63">
        <v>9292.0087887454101</v>
      </c>
      <c r="BR63">
        <v>2.6390609914451901</v>
      </c>
      <c r="BS63">
        <v>2.75999776506006</v>
      </c>
      <c r="BW63">
        <v>2076.98021591003</v>
      </c>
      <c r="BX63">
        <v>980.333143269679</v>
      </c>
      <c r="CB63">
        <v>14.586782249478301</v>
      </c>
      <c r="CC63">
        <v>4.7617079596682199</v>
      </c>
      <c r="CG63">
        <v>-6.5693832413545197</v>
      </c>
      <c r="CH63">
        <v>3.3951605287528901</v>
      </c>
      <c r="CL63">
        <v>18114.005363703502</v>
      </c>
      <c r="CM63">
        <v>4187.8799437334701</v>
      </c>
      <c r="CR63">
        <v>12.5190686594242</v>
      </c>
      <c r="CS63">
        <v>0.95441665128035402</v>
      </c>
      <c r="CW63">
        <v>740.17428992022201</v>
      </c>
      <c r="CX63">
        <v>54.2078957830593</v>
      </c>
      <c r="DB63">
        <v>21.937834735987501</v>
      </c>
      <c r="DC63">
        <v>1.5553460823832499</v>
      </c>
      <c r="DG63">
        <v>6.7462745908065198</v>
      </c>
      <c r="DH63">
        <v>2.8551583959744402</v>
      </c>
      <c r="DL63">
        <v>10069.260610966599</v>
      </c>
      <c r="DM63">
        <v>1513.3988601782801</v>
      </c>
      <c r="DR63">
        <v>15.212390760278801</v>
      </c>
      <c r="DS63">
        <v>1.0730306099395801</v>
      </c>
      <c r="DW63">
        <v>1370.7414209712299</v>
      </c>
      <c r="DX63">
        <v>105.93788853556801</v>
      </c>
      <c r="EB63">
        <v>21.4604534714876</v>
      </c>
      <c r="EC63">
        <v>1.3002387203810699</v>
      </c>
      <c r="EG63">
        <v>14.122376729828201</v>
      </c>
      <c r="EH63">
        <v>2.3127865163191998</v>
      </c>
      <c r="EL63">
        <v>15411.212610428</v>
      </c>
      <c r="EM63">
        <v>1539.5659092804001</v>
      </c>
      <c r="ER63">
        <v>8.0110128220192198</v>
      </c>
      <c r="ES63">
        <v>0.42300213419417498</v>
      </c>
      <c r="EW63">
        <v>1041.79886929278</v>
      </c>
      <c r="EX63">
        <v>62.054334618714101</v>
      </c>
      <c r="FB63">
        <v>20.5480276282244</v>
      </c>
      <c r="FC63">
        <v>0.76672786575058904</v>
      </c>
      <c r="FG63">
        <v>0.57353996921670403</v>
      </c>
      <c r="FH63">
        <v>0.75120453308686397</v>
      </c>
      <c r="FL63">
        <v>10965.0029100392</v>
      </c>
      <c r="FM63">
        <v>711.11623297448</v>
      </c>
      <c r="FR63">
        <v>8.6356513856198802</v>
      </c>
      <c r="FS63">
        <v>0.50098465428538796</v>
      </c>
      <c r="FW63">
        <v>795.73626463918504</v>
      </c>
      <c r="FX63">
        <v>56.258245423746601</v>
      </c>
      <c r="GB63">
        <v>20.4309810344248</v>
      </c>
      <c r="GC63">
        <v>1.01258827577189</v>
      </c>
      <c r="GG63">
        <v>-1.1478053177639</v>
      </c>
      <c r="GH63">
        <v>1.18201390006569</v>
      </c>
      <c r="GL63">
        <v>9911.5763493754002</v>
      </c>
      <c r="GM63">
        <v>708.79540990839405</v>
      </c>
      <c r="GR63">
        <v>7.7842875876731901</v>
      </c>
      <c r="GS63">
        <v>1.03631977749074</v>
      </c>
      <c r="GW63">
        <v>1137.5690375986101</v>
      </c>
      <c r="GX63">
        <v>179.194244032662</v>
      </c>
      <c r="HB63">
        <v>21.1927028458522</v>
      </c>
      <c r="HC63">
        <v>2.8853472948930001</v>
      </c>
      <c r="HG63">
        <v>2.4717012715537399</v>
      </c>
      <c r="HH63">
        <v>2.45621602789114</v>
      </c>
      <c r="HL63">
        <v>12061.117607938901</v>
      </c>
      <c r="HM63">
        <v>2157.85603888489</v>
      </c>
      <c r="HR63">
        <v>12.206056787579501</v>
      </c>
      <c r="HS63">
        <v>3.0048612770189398</v>
      </c>
      <c r="HW63">
        <v>1297.9961673964499</v>
      </c>
      <c r="HX63">
        <v>377.16478138473798</v>
      </c>
      <c r="IB63">
        <v>42.080585919649003</v>
      </c>
      <c r="IC63">
        <v>7.4280556622285001</v>
      </c>
      <c r="IG63">
        <v>-11.338995202339699</v>
      </c>
      <c r="IH63">
        <v>3.6244653122589798</v>
      </c>
      <c r="IL63">
        <v>12180.973592287601</v>
      </c>
      <c r="IM63">
        <v>3282.9749358792701</v>
      </c>
      <c r="IR63">
        <v>51.7945816913318</v>
      </c>
      <c r="IS63">
        <v>9.2593131209317292</v>
      </c>
      <c r="IW63">
        <v>3703.82309875592</v>
      </c>
      <c r="IX63">
        <v>442.66062361476202</v>
      </c>
      <c r="JB63">
        <v>28.9632283571095</v>
      </c>
      <c r="JC63">
        <v>5.29053666531573</v>
      </c>
      <c r="JG63">
        <v>77.170408855952999</v>
      </c>
      <c r="JH63">
        <v>15.249543047086499</v>
      </c>
      <c r="JL63">
        <v>32901.442880527502</v>
      </c>
      <c r="JM63">
        <v>4924.5994052409696</v>
      </c>
      <c r="JR63">
        <v>8.7629485780278902</v>
      </c>
      <c r="JS63">
        <v>1.3779512263046001</v>
      </c>
      <c r="JW63">
        <v>1893.0544874279699</v>
      </c>
      <c r="JX63">
        <v>662.950789788978</v>
      </c>
      <c r="KB63">
        <v>21.187017713851301</v>
      </c>
      <c r="KC63">
        <v>4.6395701271942897</v>
      </c>
      <c r="KG63">
        <v>4.8629515958795704</v>
      </c>
      <c r="KH63">
        <v>5.7956665361421802</v>
      </c>
      <c r="KL63">
        <v>15855.8574843118</v>
      </c>
      <c r="KM63">
        <v>5937.1189069982802</v>
      </c>
      <c r="KR63">
        <v>0.14532999289735701</v>
      </c>
      <c r="KS63">
        <v>4.7199633274924997</v>
      </c>
      <c r="KW63">
        <v>1817.02350605742</v>
      </c>
      <c r="KX63">
        <v>218.38806280433701</v>
      </c>
      <c r="LB63">
        <v>1.32013088909426</v>
      </c>
      <c r="LC63">
        <v>4.7529465790741297</v>
      </c>
      <c r="LG63">
        <v>-5.5921623383926899</v>
      </c>
      <c r="LH63">
        <v>4.4931455379838496</v>
      </c>
      <c r="LL63">
        <v>19921.919265562999</v>
      </c>
      <c r="LM63">
        <v>2679.7898916614399</v>
      </c>
      <c r="LR63">
        <v>23.489382444578101</v>
      </c>
      <c r="LS63">
        <v>14.3801564963471</v>
      </c>
      <c r="LW63">
        <v>328.42464729118302</v>
      </c>
      <c r="LX63">
        <v>424.085675741133</v>
      </c>
      <c r="MB63">
        <v>52.063062763782902</v>
      </c>
      <c r="MC63">
        <v>14.6124050135835</v>
      </c>
      <c r="MG63">
        <v>12.6796452877633</v>
      </c>
      <c r="MH63">
        <v>14.2058866945058</v>
      </c>
      <c r="ML63">
        <v>2936.0413289284202</v>
      </c>
      <c r="MM63">
        <v>4261.8641939089102</v>
      </c>
      <c r="MR63">
        <v>40.866721100227302</v>
      </c>
      <c r="MS63">
        <v>24.4606735019197</v>
      </c>
      <c r="MW63">
        <v>-425.68277487837099</v>
      </c>
      <c r="MX63">
        <v>1088.03573127086</v>
      </c>
      <c r="NB63">
        <v>30.062522555840602</v>
      </c>
      <c r="NC63">
        <v>9.2624722975519003</v>
      </c>
      <c r="NG63">
        <v>39.9747859406869</v>
      </c>
      <c r="NH63">
        <v>40.561959481035203</v>
      </c>
      <c r="NL63">
        <v>-4189.9732046919999</v>
      </c>
      <c r="NM63">
        <v>10709.488066783</v>
      </c>
      <c r="NR63">
        <f t="shared" si="1"/>
        <v>13.439706416898614</v>
      </c>
      <c r="NS63">
        <f t="shared" si="3"/>
        <v>2.2136146452678256</v>
      </c>
      <c r="NW63">
        <f t="shared" si="4"/>
        <v>1909.7989551754401</v>
      </c>
      <c r="NX63">
        <f t="shared" si="5"/>
        <v>393.84068215303114</v>
      </c>
      <c r="OB63">
        <f t="shared" si="6"/>
        <v>21.593146078121777</v>
      </c>
      <c r="OC63">
        <f t="shared" si="7"/>
        <v>3.1378418494909597</v>
      </c>
      <c r="OG63">
        <f t="shared" si="8"/>
        <v>23.924945567592705</v>
      </c>
      <c r="OH63">
        <f t="shared" si="9"/>
        <v>5.6094166182681251</v>
      </c>
      <c r="OL63">
        <f t="shared" si="10"/>
        <v>16787.669962556563</v>
      </c>
      <c r="OM63">
        <f t="shared" si="11"/>
        <v>3052.3820280870104</v>
      </c>
    </row>
    <row r="64" spans="1:403" x14ac:dyDescent="0.2">
      <c r="A64">
        <v>4085.0133494195002</v>
      </c>
      <c r="B64">
        <v>7.4009262944085803</v>
      </c>
      <c r="C64">
        <v>9.2265447651175592</v>
      </c>
      <c r="D64">
        <v>5.6071525509467897</v>
      </c>
      <c r="E64">
        <v>17.714748785484399</v>
      </c>
      <c r="F64">
        <v>19.0931536606934</v>
      </c>
      <c r="G64">
        <v>19.231323874294699</v>
      </c>
      <c r="H64">
        <v>20.609728749503699</v>
      </c>
      <c r="I64">
        <v>15.449789794056899</v>
      </c>
      <c r="J64">
        <v>0.44721359549995798</v>
      </c>
      <c r="K64">
        <v>8.5841422510284993</v>
      </c>
      <c r="L64">
        <v>0.44721359549995798</v>
      </c>
      <c r="M64">
        <v>0.44721359549995798</v>
      </c>
      <c r="N64">
        <v>0</v>
      </c>
      <c r="O64">
        <v>0</v>
      </c>
      <c r="R64">
        <v>-0.36960247851189698</v>
      </c>
      <c r="S64">
        <v>5.80967882695405</v>
      </c>
      <c r="T64">
        <v>-0.36960247851189698</v>
      </c>
      <c r="W64">
        <v>571.93638397204495</v>
      </c>
      <c r="X64">
        <v>208.70168304373101</v>
      </c>
      <c r="AB64">
        <v>20.6205060234232</v>
      </c>
      <c r="AC64">
        <v>5.2239512094338796</v>
      </c>
      <c r="AG64">
        <v>-15.590300079454501</v>
      </c>
      <c r="AH64">
        <v>11.1975885226374</v>
      </c>
      <c r="AL64">
        <v>9047.1042981610008</v>
      </c>
      <c r="AM64">
        <v>1937.6156780769199</v>
      </c>
      <c r="AR64">
        <v>17.903225278281901</v>
      </c>
      <c r="AS64">
        <v>2.0304063333837798</v>
      </c>
      <c r="AW64">
        <v>4943.9467301980803</v>
      </c>
      <c r="AX64">
        <v>1241.8168546925101</v>
      </c>
      <c r="BB64">
        <v>22.859147494113198</v>
      </c>
      <c r="BC64">
        <v>5.8250726729022997</v>
      </c>
      <c r="BG64">
        <v>114.150733363405</v>
      </c>
      <c r="BH64">
        <v>15.0321280083507</v>
      </c>
      <c r="BL64">
        <v>31443.305348586699</v>
      </c>
      <c r="BM64">
        <v>8825.0155808396794</v>
      </c>
      <c r="BR64">
        <v>3.5900062660356298</v>
      </c>
      <c r="BS64">
        <v>2.9623673821151599</v>
      </c>
      <c r="BW64">
        <v>2291.8010148165599</v>
      </c>
      <c r="BX64">
        <v>1153.98610715222</v>
      </c>
      <c r="CB64">
        <v>15.144302512362399</v>
      </c>
      <c r="CC64">
        <v>5.10102912168073</v>
      </c>
      <c r="CG64">
        <v>-4.5763866875239403</v>
      </c>
      <c r="CH64">
        <v>3.9468270346788699</v>
      </c>
      <c r="CL64">
        <v>18050.580558723301</v>
      </c>
      <c r="CM64">
        <v>4393.8149787452703</v>
      </c>
      <c r="CR64">
        <v>12.1999763579693</v>
      </c>
      <c r="CS64">
        <v>0.88822609006897402</v>
      </c>
      <c r="CW64">
        <v>749.70249715560999</v>
      </c>
      <c r="CX64">
        <v>52.498764265194303</v>
      </c>
      <c r="DB64">
        <v>21.897532188736701</v>
      </c>
      <c r="DC64">
        <v>1.50200164710076</v>
      </c>
      <c r="DG64">
        <v>6.0994296843188804</v>
      </c>
      <c r="DH64">
        <v>2.6919893433896598</v>
      </c>
      <c r="DL64">
        <v>10325.407801859201</v>
      </c>
      <c r="DM64">
        <v>1457.9663660020201</v>
      </c>
      <c r="DR64">
        <v>14.694472015896499</v>
      </c>
      <c r="DS64">
        <v>1.00663515211738</v>
      </c>
      <c r="DW64">
        <v>1293.7800237162501</v>
      </c>
      <c r="DX64">
        <v>86.146095553767694</v>
      </c>
      <c r="EB64">
        <v>21.112921359509802</v>
      </c>
      <c r="EC64">
        <v>1.29646309010059</v>
      </c>
      <c r="EG64">
        <v>12.719543149504499</v>
      </c>
      <c r="EH64">
        <v>2.1993434578469802</v>
      </c>
      <c r="EL64">
        <v>14679.642886879299</v>
      </c>
      <c r="EM64">
        <v>1408.33896775843</v>
      </c>
      <c r="ER64">
        <v>8.6705112460480507</v>
      </c>
      <c r="ES64">
        <v>0.394344637234185</v>
      </c>
      <c r="EW64">
        <v>986.77823922402501</v>
      </c>
      <c r="EX64">
        <v>60.506423589807703</v>
      </c>
      <c r="FB64">
        <v>21.1171191994002</v>
      </c>
      <c r="FC64">
        <v>0.760139262502742</v>
      </c>
      <c r="FG64">
        <v>0.88805318372639097</v>
      </c>
      <c r="FH64">
        <v>0.71376251170295502</v>
      </c>
      <c r="FL64">
        <v>10085.064378151999</v>
      </c>
      <c r="FM64">
        <v>630.48613755822703</v>
      </c>
      <c r="FR64">
        <v>8.1438099790952592</v>
      </c>
      <c r="FS64">
        <v>0.48117828807570001</v>
      </c>
      <c r="FW64">
        <v>808.45975371025395</v>
      </c>
      <c r="FX64">
        <v>53.8691986991671</v>
      </c>
      <c r="GB64">
        <v>19.878122652434801</v>
      </c>
      <c r="GC64">
        <v>0.96563716015836898</v>
      </c>
      <c r="GG64">
        <v>-1.1845089531830399</v>
      </c>
      <c r="GH64">
        <v>1.0993185911976699</v>
      </c>
      <c r="GL64">
        <v>9933.7657809230604</v>
      </c>
      <c r="GM64">
        <v>680.15082498631602</v>
      </c>
      <c r="GR64">
        <v>8.7009479415332294</v>
      </c>
      <c r="GS64">
        <v>0.96708383943937204</v>
      </c>
      <c r="GW64">
        <v>958.27499359283604</v>
      </c>
      <c r="GX64">
        <v>151.318854653709</v>
      </c>
      <c r="HB64">
        <v>21.1645909930755</v>
      </c>
      <c r="HC64">
        <v>2.9277224073097599</v>
      </c>
      <c r="HG64">
        <v>3.4882605962970299</v>
      </c>
      <c r="HH64">
        <v>2.4470907377908002</v>
      </c>
      <c r="HL64">
        <v>10096.862969728199</v>
      </c>
      <c r="HM64">
        <v>1769.39982740697</v>
      </c>
      <c r="HR64">
        <v>12.971818002282999</v>
      </c>
      <c r="HS64">
        <v>2.6431052806013802</v>
      </c>
      <c r="HW64">
        <v>1294.04911064576</v>
      </c>
      <c r="HX64">
        <v>363.06151093670798</v>
      </c>
      <c r="IB64">
        <v>42.177419091481902</v>
      </c>
      <c r="IC64">
        <v>6.8756691150530997</v>
      </c>
      <c r="IG64">
        <v>-10.4895531710191</v>
      </c>
      <c r="IH64">
        <v>3.38125177114479</v>
      </c>
      <c r="IL64">
        <v>11801.332007733699</v>
      </c>
      <c r="IM64">
        <v>3165.6077615079298</v>
      </c>
      <c r="IR64">
        <v>50.153564728205197</v>
      </c>
      <c r="IS64">
        <v>8.6547596257421997</v>
      </c>
      <c r="IW64">
        <v>3472.60288345451</v>
      </c>
      <c r="IX64">
        <v>406.99891402809402</v>
      </c>
      <c r="JB64">
        <v>29.228460251277902</v>
      </c>
      <c r="JC64">
        <v>4.8856295305242901</v>
      </c>
      <c r="JG64">
        <v>73.910342793535804</v>
      </c>
      <c r="JH64">
        <v>14.147141320812301</v>
      </c>
      <c r="JL64">
        <v>30783.708072127702</v>
      </c>
      <c r="JM64">
        <v>4564.7474504092897</v>
      </c>
      <c r="JR64">
        <v>9.6588682934949297</v>
      </c>
      <c r="JS64">
        <v>1.3453042879772701</v>
      </c>
      <c r="JW64">
        <v>2014.6313661075301</v>
      </c>
      <c r="JX64">
        <v>608.99185172353998</v>
      </c>
      <c r="KB64">
        <v>21.850636540869399</v>
      </c>
      <c r="KC64">
        <v>4.2645728292569096</v>
      </c>
      <c r="KG64">
        <v>6.0013324520041902</v>
      </c>
      <c r="KH64">
        <v>5.4149641126534398</v>
      </c>
      <c r="KL64">
        <v>16943.627397978002</v>
      </c>
      <c r="KM64">
        <v>5660.4602000854602</v>
      </c>
      <c r="KR64">
        <v>1.20711853642963</v>
      </c>
      <c r="KS64">
        <v>4.3774176921198098</v>
      </c>
      <c r="KW64">
        <v>1732.2426870695299</v>
      </c>
      <c r="KX64">
        <v>203.657220324995</v>
      </c>
      <c r="LB64">
        <v>1.7568848674654201</v>
      </c>
      <c r="LC64">
        <v>4.6246357709282098</v>
      </c>
      <c r="LG64">
        <v>-3.7732095252124398</v>
      </c>
      <c r="LH64">
        <v>4.22748164255876</v>
      </c>
      <c r="LL64">
        <v>18866.543735691699</v>
      </c>
      <c r="LM64">
        <v>2506.4172637266402</v>
      </c>
      <c r="LR64">
        <v>25.984518727075098</v>
      </c>
      <c r="LS64">
        <v>13.519487905647701</v>
      </c>
      <c r="LW64">
        <v>262.049978836246</v>
      </c>
      <c r="LX64">
        <v>391.63755848178999</v>
      </c>
      <c r="MB64">
        <v>53.206812634222402</v>
      </c>
      <c r="MC64">
        <v>13.9691320771517</v>
      </c>
      <c r="MG64">
        <v>15.955476303661101</v>
      </c>
      <c r="MH64">
        <v>13.546103001101001</v>
      </c>
      <c r="ML64">
        <v>2187.8301623284501</v>
      </c>
      <c r="MM64">
        <v>3919.21139096963</v>
      </c>
      <c r="MR64">
        <v>52.105084353647499</v>
      </c>
      <c r="MS64">
        <v>22.626817723008902</v>
      </c>
      <c r="MW64">
        <v>697.43973080326202</v>
      </c>
      <c r="MX64">
        <v>1028.9361366129201</v>
      </c>
      <c r="NB64">
        <v>30.252078662131201</v>
      </c>
      <c r="NC64">
        <v>9.1883062010125407</v>
      </c>
      <c r="NG64">
        <v>58.5524374671147</v>
      </c>
      <c r="NH64">
        <v>36.603364617097697</v>
      </c>
      <c r="NL64">
        <v>4152.47116497141</v>
      </c>
      <c r="NM64">
        <v>9882.8265457646703</v>
      </c>
      <c r="NR64">
        <f t="shared" si="1"/>
        <v>13.601639190182002</v>
      </c>
      <c r="NS64">
        <f t="shared" si="3"/>
        <v>2.189248480716687</v>
      </c>
      <c r="NW64">
        <f t="shared" si="4"/>
        <v>1835.3255360013768</v>
      </c>
      <c r="NX64">
        <f t="shared" si="5"/>
        <v>389.25820041002532</v>
      </c>
      <c r="OB64">
        <f t="shared" si="6"/>
        <v>21.543382696871497</v>
      </c>
      <c r="OC64">
        <f t="shared" si="7"/>
        <v>3.0480955618087764</v>
      </c>
      <c r="OG64">
        <f t="shared" si="8"/>
        <v>21.917367371865989</v>
      </c>
      <c r="OH64">
        <f t="shared" si="9"/>
        <v>5.4199022972667192</v>
      </c>
      <c r="OL64">
        <f t="shared" si="10"/>
        <v>16208.432650403765</v>
      </c>
      <c r="OM64">
        <f t="shared" si="11"/>
        <v>2911.2598362353592</v>
      </c>
    </row>
    <row r="65" spans="1:403" x14ac:dyDescent="0.2">
      <c r="A65">
        <v>4085.0133494195002</v>
      </c>
      <c r="B65">
        <v>3.8518678401392701</v>
      </c>
      <c r="C65">
        <v>14.9150740541541</v>
      </c>
      <c r="D65">
        <v>13.000860491780999</v>
      </c>
      <c r="E65">
        <v>13.0275256038138</v>
      </c>
      <c r="F65">
        <v>17.0275256038138</v>
      </c>
      <c r="G65">
        <v>13.0275256038138</v>
      </c>
      <c r="H65">
        <v>17.0275256038138</v>
      </c>
      <c r="I65">
        <v>9.6756577636745398</v>
      </c>
      <c r="J65">
        <v>6.3560994328282803</v>
      </c>
      <c r="K65">
        <v>7.2869806476027996</v>
      </c>
      <c r="L65">
        <v>15.3114125764078</v>
      </c>
      <c r="M65">
        <v>16.3114125764078</v>
      </c>
      <c r="N65">
        <v>0</v>
      </c>
      <c r="O65">
        <v>0</v>
      </c>
      <c r="R65">
        <v>1.94970605371103</v>
      </c>
      <c r="S65">
        <v>5.0828358562250697</v>
      </c>
      <c r="T65">
        <v>1.94970605371103</v>
      </c>
      <c r="W65">
        <v>639.75047269330298</v>
      </c>
      <c r="X65">
        <v>208.061566666261</v>
      </c>
      <c r="AB65">
        <v>17.519350181413301</v>
      </c>
      <c r="AC65">
        <v>6.0614242009936801</v>
      </c>
      <c r="AG65">
        <v>-8.0867541468200805</v>
      </c>
      <c r="AH65">
        <v>11.207341432333401</v>
      </c>
      <c r="AL65">
        <v>10226.7095250357</v>
      </c>
      <c r="AM65">
        <v>2246.1234788061001</v>
      </c>
      <c r="AR65">
        <v>23.726292441784199</v>
      </c>
      <c r="AS65">
        <v>2.4792724913381501</v>
      </c>
      <c r="AW65">
        <v>5830.8682080913104</v>
      </c>
      <c r="AX65">
        <v>1519.7730512109599</v>
      </c>
      <c r="BB65">
        <v>24.411435943086101</v>
      </c>
      <c r="BC65">
        <v>7.2641807889758896</v>
      </c>
      <c r="BG65">
        <v>144.851588187202</v>
      </c>
      <c r="BH65">
        <v>18.162797779836801</v>
      </c>
      <c r="BL65">
        <v>33620.513174754698</v>
      </c>
      <c r="BM65">
        <v>10621.8516576494</v>
      </c>
      <c r="BR65">
        <v>3.4733869224536398</v>
      </c>
      <c r="BS65">
        <v>3.5305565540076902</v>
      </c>
      <c r="BW65">
        <v>2259.0723410148998</v>
      </c>
      <c r="BX65">
        <v>1057.64362316508</v>
      </c>
      <c r="CB65">
        <v>14.0571766282774</v>
      </c>
      <c r="CC65">
        <v>5.7621383934752703</v>
      </c>
      <c r="CG65">
        <v>-4.4918475711916104</v>
      </c>
      <c r="CH65">
        <v>5.1307419964388901</v>
      </c>
      <c r="CL65">
        <v>18519.346101476702</v>
      </c>
      <c r="CM65">
        <v>4875.74993045057</v>
      </c>
      <c r="CR65">
        <v>13.9504582357514</v>
      </c>
      <c r="CS65">
        <v>1.0769185408300199</v>
      </c>
      <c r="CW65">
        <v>694.67675829548705</v>
      </c>
      <c r="CX65">
        <v>59.168878098016002</v>
      </c>
      <c r="DB65">
        <v>22.169174753161801</v>
      </c>
      <c r="DC65">
        <v>1.7374077850460901</v>
      </c>
      <c r="DG65">
        <v>9.6896185581709808</v>
      </c>
      <c r="DH65">
        <v>3.2114260578454599</v>
      </c>
      <c r="DL65">
        <v>8491.6090418061103</v>
      </c>
      <c r="DM65">
        <v>1629.8017134490001</v>
      </c>
      <c r="DR65">
        <v>15.6235493203011</v>
      </c>
      <c r="DS65">
        <v>1.1224985420819</v>
      </c>
      <c r="DW65">
        <v>1259.15831258856</v>
      </c>
      <c r="DX65">
        <v>89.366430354816998</v>
      </c>
      <c r="EB65">
        <v>21.420960110759399</v>
      </c>
      <c r="EC65">
        <v>1.37837647481978</v>
      </c>
      <c r="EG65">
        <v>14.8203031941957</v>
      </c>
      <c r="EH65">
        <v>2.41578987469074</v>
      </c>
      <c r="EL65">
        <v>13610.609211290101</v>
      </c>
      <c r="EM65">
        <v>1412.41954892996</v>
      </c>
      <c r="ER65">
        <v>8.3286946649756999</v>
      </c>
      <c r="ES65">
        <v>0.45069424243557699</v>
      </c>
      <c r="EW65">
        <v>990.65616550071297</v>
      </c>
      <c r="EX65">
        <v>64.8537585907779</v>
      </c>
      <c r="FB65">
        <v>20.519878528743401</v>
      </c>
      <c r="FC65">
        <v>0.85222298962034904</v>
      </c>
      <c r="FG65">
        <v>1.28091479285586</v>
      </c>
      <c r="FH65">
        <v>0.80999315045724096</v>
      </c>
      <c r="FL65">
        <v>10009.4080039906</v>
      </c>
      <c r="FM65">
        <v>710.40778399407304</v>
      </c>
      <c r="FR65">
        <v>8.9013170446973895</v>
      </c>
      <c r="FS65">
        <v>0.54311639063051398</v>
      </c>
      <c r="FW65">
        <v>770.30689320914701</v>
      </c>
      <c r="FX65">
        <v>60.8833980049247</v>
      </c>
      <c r="GB65">
        <v>19.976635581273101</v>
      </c>
      <c r="GC65">
        <v>1.13852969050437</v>
      </c>
      <c r="GG65">
        <v>-0.109295440377446</v>
      </c>
      <c r="GH65">
        <v>1.3138332032058999</v>
      </c>
      <c r="GL65">
        <v>9240.3638506625703</v>
      </c>
      <c r="GM65">
        <v>772.40087207569604</v>
      </c>
      <c r="GR65">
        <v>7.9615533272091801</v>
      </c>
      <c r="GS65">
        <v>0.98787996883558205</v>
      </c>
      <c r="GW65">
        <v>860.99867477656801</v>
      </c>
      <c r="GX65">
        <v>121.421291042012</v>
      </c>
      <c r="HB65">
        <v>21.563435859229799</v>
      </c>
      <c r="HC65">
        <v>2.1858991069409202</v>
      </c>
      <c r="HG65">
        <v>2.83497516398308</v>
      </c>
      <c r="HH65">
        <v>1.71091775954335</v>
      </c>
      <c r="HL65">
        <v>8900.9709088126201</v>
      </c>
      <c r="HM65">
        <v>1360.01109683507</v>
      </c>
      <c r="HR65">
        <v>13.1860691056097</v>
      </c>
      <c r="HS65">
        <v>2.95073031188881</v>
      </c>
      <c r="HW65">
        <v>1233.1310320452001</v>
      </c>
      <c r="HX65">
        <v>396.52923143747699</v>
      </c>
      <c r="IB65">
        <v>41.334699096632498</v>
      </c>
      <c r="IC65">
        <v>7.6191183058772802</v>
      </c>
      <c r="IG65">
        <v>-9.8075313551702408</v>
      </c>
      <c r="IH65">
        <v>3.4704562710246001</v>
      </c>
      <c r="IL65">
        <v>11583.7642165282</v>
      </c>
      <c r="IM65">
        <v>3444.1875097758598</v>
      </c>
      <c r="IR65">
        <v>56.921585014157401</v>
      </c>
      <c r="IS65">
        <v>10.420318245812</v>
      </c>
      <c r="IW65">
        <v>3881.2936640421199</v>
      </c>
      <c r="IX65">
        <v>490.81947563044099</v>
      </c>
      <c r="JB65">
        <v>30.964712251898899</v>
      </c>
      <c r="JC65">
        <v>5.92082780090192</v>
      </c>
      <c r="JG65">
        <v>85.750663850683296</v>
      </c>
      <c r="JH65">
        <v>17.355171163828899</v>
      </c>
      <c r="JL65">
        <v>32688.599822758701</v>
      </c>
      <c r="JM65">
        <v>5444.8660242447204</v>
      </c>
      <c r="JR65">
        <v>11.3953702009722</v>
      </c>
      <c r="JS65">
        <v>1.5245404196313701</v>
      </c>
      <c r="JW65">
        <v>1899.7910994305601</v>
      </c>
      <c r="JX65">
        <v>753.90338417881901</v>
      </c>
      <c r="KB65">
        <v>21.882185551031</v>
      </c>
      <c r="KC65">
        <v>5.2996980472751396</v>
      </c>
      <c r="KG65">
        <v>10.7661135355242</v>
      </c>
      <c r="KH65">
        <v>6.5047521680941296</v>
      </c>
      <c r="KL65">
        <v>15205.4723576289</v>
      </c>
      <c r="KM65">
        <v>6628.2241360893204</v>
      </c>
      <c r="KR65">
        <v>4.5955214815392997</v>
      </c>
      <c r="KS65">
        <v>5.2394850132136801</v>
      </c>
      <c r="KW65">
        <v>1884.3325130537901</v>
      </c>
      <c r="KX65">
        <v>241.870434292216</v>
      </c>
      <c r="LB65">
        <v>3.1308892849288701</v>
      </c>
      <c r="LC65">
        <v>5.2025765818100904</v>
      </c>
      <c r="LG65">
        <v>0.76706052991933205</v>
      </c>
      <c r="LH65">
        <v>5.0581361752992997</v>
      </c>
      <c r="LL65">
        <v>18950.9021751582</v>
      </c>
      <c r="LM65">
        <v>2913.7877309251999</v>
      </c>
      <c r="LR65">
        <v>26.455585175991899</v>
      </c>
      <c r="LS65">
        <v>15.614771205667999</v>
      </c>
      <c r="LW65">
        <v>358.12978857705099</v>
      </c>
      <c r="LX65">
        <v>461.93202552065998</v>
      </c>
      <c r="MB65">
        <v>54.542063052280703</v>
      </c>
      <c r="MC65">
        <v>15.631937310109899</v>
      </c>
      <c r="MG65">
        <v>18.0602228866552</v>
      </c>
      <c r="MH65">
        <v>15.3987783553101</v>
      </c>
      <c r="ML65">
        <v>3296.2755259628798</v>
      </c>
      <c r="MM65">
        <v>4616.53298675509</v>
      </c>
      <c r="MR65">
        <v>68.874796629636407</v>
      </c>
      <c r="MS65">
        <v>26.267796461972502</v>
      </c>
      <c r="MW65">
        <v>-945.47114363169305</v>
      </c>
      <c r="MX65">
        <v>1187.58885945576</v>
      </c>
      <c r="NB65">
        <v>37.569452785586698</v>
      </c>
      <c r="NC65">
        <v>9.5170025843409007</v>
      </c>
      <c r="NG65">
        <v>79.007621586468304</v>
      </c>
      <c r="NH65">
        <v>42.738677374730401</v>
      </c>
      <c r="NL65">
        <v>-10122.5490755385</v>
      </c>
      <c r="NM65">
        <v>11776.227200097501</v>
      </c>
      <c r="NR65">
        <f t="shared" si="1"/>
        <v>13.565708905957001</v>
      </c>
      <c r="NS65">
        <f t="shared" si="3"/>
        <v>2.4778026726929832</v>
      </c>
      <c r="NW65">
        <f t="shared" si="4"/>
        <v>1961.6987917670378</v>
      </c>
      <c r="NX65">
        <f t="shared" si="5"/>
        <v>425.47918153778528</v>
      </c>
      <c r="OB65">
        <f t="shared" si="6"/>
        <v>21.627325538146998</v>
      </c>
      <c r="OC65">
        <f t="shared" si="7"/>
        <v>3.4940856063300343</v>
      </c>
      <c r="OG65">
        <f t="shared" si="8"/>
        <v>28.302534805704276</v>
      </c>
      <c r="OH65">
        <f t="shared" si="9"/>
        <v>6.3116386651479468</v>
      </c>
      <c r="OL65">
        <f t="shared" si="10"/>
        <v>16215.310549957981</v>
      </c>
      <c r="OM65">
        <f t="shared" si="11"/>
        <v>3319.1764592013951</v>
      </c>
    </row>
    <row r="66" spans="1:403" x14ac:dyDescent="0.2">
      <c r="A66">
        <v>4161.4677756085002</v>
      </c>
      <c r="B66">
        <v>7.7798083755615899</v>
      </c>
      <c r="C66">
        <v>10.135543874887301</v>
      </c>
      <c r="D66">
        <v>6.2496720293421699</v>
      </c>
      <c r="E66">
        <v>18.457761756660201</v>
      </c>
      <c r="F66">
        <v>20.038900586744401</v>
      </c>
      <c r="G66">
        <v>20.328590450047201</v>
      </c>
      <c r="H66">
        <v>21.909729280131401</v>
      </c>
      <c r="I66">
        <v>16.434653920030701</v>
      </c>
      <c r="J66">
        <v>0.77459666924148296</v>
      </c>
      <c r="K66">
        <v>8.3275309330667593</v>
      </c>
      <c r="L66">
        <v>1.0908244352583201</v>
      </c>
      <c r="M66">
        <v>1.0908244352583201</v>
      </c>
      <c r="N66">
        <v>0</v>
      </c>
      <c r="O66">
        <v>0</v>
      </c>
      <c r="R66">
        <v>-3.18641095894451</v>
      </c>
      <c r="S66">
        <v>4.9473334763961203</v>
      </c>
      <c r="T66">
        <v>-3.18641095894451</v>
      </c>
      <c r="W66">
        <v>491.11686421045101</v>
      </c>
      <c r="X66">
        <v>148.90642777967901</v>
      </c>
      <c r="AB66">
        <v>22.6554927047574</v>
      </c>
      <c r="AC66">
        <v>4.5540733274377896</v>
      </c>
      <c r="AG66">
        <v>-25.513218292882701</v>
      </c>
      <c r="AH66">
        <v>9.7610995012444199</v>
      </c>
      <c r="AL66">
        <v>8132.1499591640604</v>
      </c>
      <c r="AM66">
        <v>1605.0564995167399</v>
      </c>
      <c r="AR66">
        <v>20.9282098915155</v>
      </c>
      <c r="AS66">
        <v>2.2326565046356501</v>
      </c>
      <c r="AW66">
        <v>5280.2426597167096</v>
      </c>
      <c r="AX66">
        <v>1372.1521441141799</v>
      </c>
      <c r="BB66">
        <v>24.421898554749902</v>
      </c>
      <c r="BC66">
        <v>6.60795672066424</v>
      </c>
      <c r="BG66">
        <v>129.64542758629801</v>
      </c>
      <c r="BH66">
        <v>16.514193935711202</v>
      </c>
      <c r="BL66">
        <v>30108.6838671892</v>
      </c>
      <c r="BM66">
        <v>9486.4343062480402</v>
      </c>
      <c r="BR66">
        <v>2.4996042956783699</v>
      </c>
      <c r="BS66">
        <v>2.5965023663121598</v>
      </c>
      <c r="BW66">
        <v>1997.53324224685</v>
      </c>
      <c r="BX66">
        <v>803.87158623608002</v>
      </c>
      <c r="CB66">
        <v>14.1249998374218</v>
      </c>
      <c r="CC66">
        <v>4.4181780996841704</v>
      </c>
      <c r="CG66">
        <v>-6.81187649957951</v>
      </c>
      <c r="CH66">
        <v>3.3806965798061701</v>
      </c>
      <c r="CL66">
        <v>18187.360714417999</v>
      </c>
      <c r="CM66">
        <v>3941.4704836515498</v>
      </c>
      <c r="CR66">
        <v>12.224963647740999</v>
      </c>
      <c r="CS66">
        <v>0.88674786614191203</v>
      </c>
      <c r="CW66">
        <v>688.36113584051702</v>
      </c>
      <c r="CX66">
        <v>53.084823767294601</v>
      </c>
      <c r="DB66">
        <v>22.017026627333099</v>
      </c>
      <c r="DC66">
        <v>1.5490353052927901</v>
      </c>
      <c r="DG66">
        <v>6.0025107708965804</v>
      </c>
      <c r="DH66">
        <v>2.8076001135492801</v>
      </c>
      <c r="DL66">
        <v>8538.5933001089998</v>
      </c>
      <c r="DM66">
        <v>1466.1107198068401</v>
      </c>
      <c r="DR66">
        <v>14.1064384258544</v>
      </c>
      <c r="DS66">
        <v>0.95613117209657095</v>
      </c>
      <c r="DW66">
        <v>1232.49404168861</v>
      </c>
      <c r="DX66">
        <v>82.242308720646605</v>
      </c>
      <c r="EB66">
        <v>21.3451546389262</v>
      </c>
      <c r="EC66">
        <v>1.2393786104172599</v>
      </c>
      <c r="EG66">
        <v>12.060502860908899</v>
      </c>
      <c r="EH66">
        <v>2.1093942309429701</v>
      </c>
      <c r="EL66">
        <v>13333.968407729901</v>
      </c>
      <c r="EM66">
        <v>1242.0088661519501</v>
      </c>
      <c r="ER66">
        <v>8.0967754498640492</v>
      </c>
      <c r="ES66">
        <v>0.40905262175477303</v>
      </c>
      <c r="EW66">
        <v>1044.08869301395</v>
      </c>
      <c r="EX66">
        <v>60.503316608226797</v>
      </c>
      <c r="FB66">
        <v>20.8712651797394</v>
      </c>
      <c r="FC66">
        <v>0.76093833747253603</v>
      </c>
      <c r="FG66">
        <v>0.67490997970699296</v>
      </c>
      <c r="FH66">
        <v>0.73480181142173295</v>
      </c>
      <c r="FL66">
        <v>10651.4190957969</v>
      </c>
      <c r="FM66">
        <v>687.15949397020097</v>
      </c>
      <c r="FR66">
        <v>8.2066069112506508</v>
      </c>
      <c r="FS66">
        <v>0.47690446850792001</v>
      </c>
      <c r="FW66">
        <v>832.625562702303</v>
      </c>
      <c r="FX66">
        <v>54.0628757203988</v>
      </c>
      <c r="GB66">
        <v>20.703630443885601</v>
      </c>
      <c r="GC66">
        <v>0.993670835363895</v>
      </c>
      <c r="GG66">
        <v>-1.90518757931497</v>
      </c>
      <c r="GH66">
        <v>1.16468504236441</v>
      </c>
      <c r="GL66">
        <v>10123.1870049435</v>
      </c>
      <c r="GM66">
        <v>690.230789620623</v>
      </c>
      <c r="GR66">
        <v>8.1007210846681694</v>
      </c>
      <c r="GS66">
        <v>0.93627443205050798</v>
      </c>
      <c r="GW66">
        <v>952.31824444725703</v>
      </c>
      <c r="GX66">
        <v>125.412468520416</v>
      </c>
      <c r="HB66">
        <v>22.1263353340638</v>
      </c>
      <c r="HC66">
        <v>2.1192554486153701</v>
      </c>
      <c r="HG66">
        <v>2.39217275397889</v>
      </c>
      <c r="HH66">
        <v>1.65658687734515</v>
      </c>
      <c r="HL66">
        <v>9670.3917782191493</v>
      </c>
      <c r="HM66">
        <v>1472.8112692802699</v>
      </c>
      <c r="HR66">
        <v>12.6071587668393</v>
      </c>
      <c r="HS66">
        <v>2.82912709134269</v>
      </c>
      <c r="HW66">
        <v>1187.1697294611199</v>
      </c>
      <c r="HX66">
        <v>362.87680096171698</v>
      </c>
      <c r="IB66">
        <v>42.335920958229799</v>
      </c>
      <c r="IC66">
        <v>7.3315673505196903</v>
      </c>
      <c r="IG66">
        <v>-10.892364388317</v>
      </c>
      <c r="IH66">
        <v>3.4546267417674001</v>
      </c>
      <c r="IL66">
        <v>11223.0625302068</v>
      </c>
      <c r="IM66">
        <v>3164.1663527553601</v>
      </c>
      <c r="IR66">
        <v>49.233059171682001</v>
      </c>
      <c r="IS66">
        <v>9.4381068575215998</v>
      </c>
      <c r="IW66">
        <v>3440.7946614145199</v>
      </c>
      <c r="IX66">
        <v>437.80775838777498</v>
      </c>
      <c r="JB66">
        <v>29.9420301056069</v>
      </c>
      <c r="JC66">
        <v>5.4659155253741796</v>
      </c>
      <c r="JG66">
        <v>71.980275426185699</v>
      </c>
      <c r="JH66">
        <v>15.767588333923699</v>
      </c>
      <c r="JL66">
        <v>28707.6434626808</v>
      </c>
      <c r="JM66">
        <v>4888.0527675725098</v>
      </c>
      <c r="JR66">
        <v>9.9101446101835204</v>
      </c>
      <c r="JS66">
        <v>1.3843629200987599</v>
      </c>
      <c r="JW66">
        <v>1873.7421329715801</v>
      </c>
      <c r="JX66">
        <v>679.24274871317505</v>
      </c>
      <c r="KB66">
        <v>21.216932387299199</v>
      </c>
      <c r="KC66">
        <v>4.7463356838333297</v>
      </c>
      <c r="KG66">
        <v>7.8286077474039102</v>
      </c>
      <c r="KH66">
        <v>5.8557977146868101</v>
      </c>
      <c r="KL66">
        <v>15320.279946462801</v>
      </c>
      <c r="KM66">
        <v>5996.4571823148199</v>
      </c>
      <c r="KR66">
        <v>2.9008355621144601</v>
      </c>
      <c r="KS66">
        <v>4.7101755770256197</v>
      </c>
      <c r="KW66">
        <v>1796.1377730448701</v>
      </c>
      <c r="KX66">
        <v>216.84461122920999</v>
      </c>
      <c r="LB66">
        <v>3.2139312674137801</v>
      </c>
      <c r="LC66">
        <v>4.6620351370748603</v>
      </c>
      <c r="LG66">
        <v>-1.9452157801568799</v>
      </c>
      <c r="LH66">
        <v>4.5135091445071902</v>
      </c>
      <c r="LL66">
        <v>18868.3851948925</v>
      </c>
      <c r="LM66">
        <v>2621.9692071755499</v>
      </c>
      <c r="LR66">
        <v>24.7490110608333</v>
      </c>
      <c r="LS66">
        <v>14.6064678961261</v>
      </c>
      <c r="LW66">
        <v>364.84903682465301</v>
      </c>
      <c r="LX66">
        <v>434.85063252005301</v>
      </c>
      <c r="MB66">
        <v>52.539340593159402</v>
      </c>
      <c r="MC66">
        <v>14.550829903517201</v>
      </c>
      <c r="MG66">
        <v>15.949916634448901</v>
      </c>
      <c r="MH66">
        <v>14.6349586418127</v>
      </c>
      <c r="ML66">
        <v>3288.8734503579299</v>
      </c>
      <c r="MM66">
        <v>4363.58265118894</v>
      </c>
      <c r="MR66">
        <v>47.720062707965504</v>
      </c>
      <c r="MS66">
        <v>24.102275302418501</v>
      </c>
      <c r="MW66">
        <v>-556.22293249017696</v>
      </c>
      <c r="MX66">
        <v>1082.4206125216101</v>
      </c>
      <c r="NB66">
        <v>32.303631558134903</v>
      </c>
      <c r="NC66">
        <v>8.8292235574214093</v>
      </c>
      <c r="NG66">
        <v>53.177917935518998</v>
      </c>
      <c r="NH66">
        <v>38.915704119004502</v>
      </c>
      <c r="NL66">
        <v>-5997.1962333083502</v>
      </c>
      <c r="NM66">
        <v>10712.7895265074</v>
      </c>
      <c r="NR66">
        <f t="shared" si="1"/>
        <v>12.997072835661911</v>
      </c>
      <c r="NS66">
        <f t="shared" si="3"/>
        <v>2.1877719754336069</v>
      </c>
      <c r="NW66">
        <f t="shared" si="4"/>
        <v>1832.213585887519</v>
      </c>
      <c r="NX66">
        <f t="shared" si="5"/>
        <v>366.98027884938091</v>
      </c>
      <c r="OB66">
        <f t="shared" si="6"/>
        <v>22.053324435767696</v>
      </c>
      <c r="OC66">
        <f t="shared" si="7"/>
        <v>3.0432120009654993</v>
      </c>
      <c r="OG66">
        <f t="shared" si="8"/>
        <v>22.638151825335534</v>
      </c>
      <c r="OH66">
        <f t="shared" si="9"/>
        <v>5.5611487618156845</v>
      </c>
      <c r="OL66">
        <f t="shared" si="10"/>
        <v>15481.402998480169</v>
      </c>
      <c r="OM66">
        <f t="shared" si="11"/>
        <v>2924.0228677409209</v>
      </c>
    </row>
    <row r="67" spans="1:403" x14ac:dyDescent="0.2">
      <c r="A67">
        <v>4221.7847509850499</v>
      </c>
      <c r="B67">
        <v>6.6908552399744403</v>
      </c>
      <c r="C67">
        <v>9.0274321794794403</v>
      </c>
      <c r="D67">
        <v>5.3531975653046704</v>
      </c>
      <c r="E67">
        <v>18.933574149547798</v>
      </c>
      <c r="F67">
        <v>20.7224285315476</v>
      </c>
      <c r="G67">
        <v>20.694255835713701</v>
      </c>
      <c r="H67">
        <v>22.483110217713499</v>
      </c>
      <c r="I67">
        <v>17.677635209914001</v>
      </c>
      <c r="J67">
        <v>0.54772255750516596</v>
      </c>
      <c r="K67">
        <v>7.9946957210149696</v>
      </c>
      <c r="L67">
        <v>1.7745966692414801</v>
      </c>
      <c r="M67">
        <v>1.7745966692414801</v>
      </c>
      <c r="N67">
        <v>0</v>
      </c>
      <c r="O67">
        <v>0</v>
      </c>
      <c r="R67">
        <v>0.79619890707265595</v>
      </c>
      <c r="S67">
        <v>5.1785221439941198</v>
      </c>
      <c r="T67">
        <v>0.79619890707265595</v>
      </c>
      <c r="W67">
        <v>578.592419304602</v>
      </c>
      <c r="X67">
        <v>195.696340635946</v>
      </c>
      <c r="AB67">
        <v>18.479767248204301</v>
      </c>
      <c r="AC67">
        <v>5.7664488979010198</v>
      </c>
      <c r="AG67">
        <v>-12.6468588699253</v>
      </c>
      <c r="AH67">
        <v>10.7147268837045</v>
      </c>
      <c r="AL67">
        <v>9493.7990123755008</v>
      </c>
      <c r="AM67">
        <v>2239.0862341729298</v>
      </c>
      <c r="AR67">
        <v>22.1894980293524</v>
      </c>
      <c r="AS67">
        <v>2.2877504534458701</v>
      </c>
      <c r="AW67">
        <v>5461.7500089896703</v>
      </c>
      <c r="AX67">
        <v>1403.05967377568</v>
      </c>
      <c r="BB67">
        <v>23.467740657600501</v>
      </c>
      <c r="BC67">
        <v>6.6473543702663598</v>
      </c>
      <c r="BG67">
        <v>136.599188760526</v>
      </c>
      <c r="BH67">
        <v>17.137545460252401</v>
      </c>
      <c r="BL67">
        <v>31495.670806972001</v>
      </c>
      <c r="BM67">
        <v>9681.3699386341395</v>
      </c>
      <c r="BR67">
        <v>3.8410980624878399</v>
      </c>
      <c r="BS67">
        <v>3.20834540927238</v>
      </c>
      <c r="BW67">
        <v>2011.16740488595</v>
      </c>
      <c r="BX67">
        <v>891.919137354707</v>
      </c>
      <c r="CB67">
        <v>14.956158212327701</v>
      </c>
      <c r="CC67">
        <v>5.2441535655537397</v>
      </c>
      <c r="CG67">
        <v>-4.5560795309756896</v>
      </c>
      <c r="CH67">
        <v>4.4597588340785999</v>
      </c>
      <c r="CL67">
        <v>17047.303869813401</v>
      </c>
      <c r="CM67">
        <v>4481.5836297283104</v>
      </c>
      <c r="CR67">
        <v>13.613305162428199</v>
      </c>
      <c r="CS67">
        <v>1.0029489713705699</v>
      </c>
      <c r="CW67">
        <v>708.25137613598997</v>
      </c>
      <c r="CX67">
        <v>56.578785579147798</v>
      </c>
      <c r="DB67">
        <v>22.493216267032601</v>
      </c>
      <c r="DC67">
        <v>1.5051228047630201</v>
      </c>
      <c r="DG67">
        <v>8.6514775298768694</v>
      </c>
      <c r="DH67">
        <v>2.9209362244511898</v>
      </c>
      <c r="DL67">
        <v>9108.2952910569602</v>
      </c>
      <c r="DM67">
        <v>1623.31175887059</v>
      </c>
      <c r="DR67">
        <v>17.754042465490201</v>
      </c>
      <c r="DS67">
        <v>1.1663465620747899</v>
      </c>
      <c r="DW67">
        <v>1338.3503183134501</v>
      </c>
      <c r="DX67">
        <v>95.144560453582102</v>
      </c>
      <c r="EB67">
        <v>24.111417413529601</v>
      </c>
      <c r="EC67">
        <v>1.3997401244342</v>
      </c>
      <c r="EG67">
        <v>16.773330059249101</v>
      </c>
      <c r="EH67">
        <v>2.4286971335555201</v>
      </c>
      <c r="EL67">
        <v>13010.2772412019</v>
      </c>
      <c r="EM67">
        <v>1365.9418086427299</v>
      </c>
      <c r="ER67">
        <v>8.2782382495345104</v>
      </c>
      <c r="ES67">
        <v>0.44471366840495602</v>
      </c>
      <c r="EW67">
        <v>1020.28516209175</v>
      </c>
      <c r="EX67">
        <v>75.537593305682293</v>
      </c>
      <c r="FB67">
        <v>20.720920620816901</v>
      </c>
      <c r="FC67">
        <v>0.80355635017437099</v>
      </c>
      <c r="FG67">
        <v>1.06798963563396</v>
      </c>
      <c r="FH67">
        <v>0.77599413483028401</v>
      </c>
      <c r="FL67">
        <v>10760.828029553501</v>
      </c>
      <c r="FM67">
        <v>983.25010148623198</v>
      </c>
      <c r="FR67">
        <v>9.0440715674933401</v>
      </c>
      <c r="FS67">
        <v>0.49696570922972599</v>
      </c>
      <c r="FW67">
        <v>850.18317394005396</v>
      </c>
      <c r="FX67">
        <v>55.934306948154401</v>
      </c>
      <c r="GB67">
        <v>20.136078198967901</v>
      </c>
      <c r="GC67">
        <v>1.0294399459722201</v>
      </c>
      <c r="GG67">
        <v>-0.18667019860050901</v>
      </c>
      <c r="GH67">
        <v>1.1788878002855701</v>
      </c>
      <c r="GL67">
        <v>9987.9601970803706</v>
      </c>
      <c r="GM67">
        <v>723.56638100458895</v>
      </c>
      <c r="GR67">
        <v>9.0780786538592295</v>
      </c>
      <c r="GS67">
        <v>0.99151868479267302</v>
      </c>
      <c r="GW67">
        <v>819.60681282750295</v>
      </c>
      <c r="GX67">
        <v>128.649103463806</v>
      </c>
      <c r="HB67">
        <v>22.939727583735301</v>
      </c>
      <c r="HC67">
        <v>1.65555714745907</v>
      </c>
      <c r="HG67">
        <v>2.45365225656928</v>
      </c>
      <c r="HH67">
        <v>1.3072009173022801</v>
      </c>
      <c r="HL67">
        <v>8276.2187232568795</v>
      </c>
      <c r="HM67">
        <v>1405.65724283483</v>
      </c>
      <c r="HR67">
        <v>14.119554472070901</v>
      </c>
      <c r="HS67">
        <v>2.6761528679509001</v>
      </c>
      <c r="HW67">
        <v>1034.79644045175</v>
      </c>
      <c r="HX67">
        <v>345.65560577255599</v>
      </c>
      <c r="IB67">
        <v>43.867581436571001</v>
      </c>
      <c r="IC67">
        <v>8.2707307622191593</v>
      </c>
      <c r="IG67">
        <v>-9.1526985461741504</v>
      </c>
      <c r="IH67">
        <v>3.46698033853782</v>
      </c>
      <c r="IL67">
        <v>9953.1866224980295</v>
      </c>
      <c r="IM67">
        <v>2980.2017275140101</v>
      </c>
      <c r="IR67">
        <v>54.385278924107197</v>
      </c>
      <c r="IS67">
        <v>9.5730945977739701</v>
      </c>
      <c r="IW67">
        <v>3815.4604841952801</v>
      </c>
      <c r="IX67">
        <v>451.05863140145601</v>
      </c>
      <c r="JB67">
        <v>29.469305925531199</v>
      </c>
      <c r="JC67">
        <v>5.5131536343002496</v>
      </c>
      <c r="JG67">
        <v>81.211715218510605</v>
      </c>
      <c r="JH67">
        <v>15.896561670469801</v>
      </c>
      <c r="JL67">
        <v>33552.698733571</v>
      </c>
      <c r="JM67">
        <v>5078.5058354286903</v>
      </c>
      <c r="JR67">
        <v>10.991241289366201</v>
      </c>
      <c r="JS67">
        <v>1.4265856445098599</v>
      </c>
      <c r="JW67">
        <v>2016.35729487708</v>
      </c>
      <c r="JX67">
        <v>687.34952654468805</v>
      </c>
      <c r="KB67">
        <v>21.166297393687799</v>
      </c>
      <c r="KC67">
        <v>4.7899313430097203</v>
      </c>
      <c r="KG67">
        <v>10.291778931357801</v>
      </c>
      <c r="KH67">
        <v>5.9734474807267803</v>
      </c>
      <c r="KL67">
        <v>16823.1924306582</v>
      </c>
      <c r="KM67">
        <v>6099.7672143560803</v>
      </c>
      <c r="KR67">
        <v>4.3728920907373903</v>
      </c>
      <c r="KS67">
        <v>4.79920416715201</v>
      </c>
      <c r="KW67">
        <v>2047.7336457194201</v>
      </c>
      <c r="KX67">
        <v>227.607287277838</v>
      </c>
      <c r="LB67">
        <v>2.2396389929646898</v>
      </c>
      <c r="LC67">
        <v>4.8549765144032504</v>
      </c>
      <c r="LG67">
        <v>1.3296392215416</v>
      </c>
      <c r="LH67">
        <v>4.6594805358873899</v>
      </c>
      <c r="LL67">
        <v>21554.888557908002</v>
      </c>
      <c r="LM67">
        <v>2800.82811007179</v>
      </c>
      <c r="LR67">
        <v>25.754396894482799</v>
      </c>
      <c r="LS67">
        <v>16.052060153015798</v>
      </c>
      <c r="LW67">
        <v>370.982461710319</v>
      </c>
      <c r="LX67">
        <v>467.56473789628001</v>
      </c>
      <c r="MB67">
        <v>53.7752980951065</v>
      </c>
      <c r="MC67">
        <v>15.972000713814801</v>
      </c>
      <c r="MG67">
        <v>18.964820491861801</v>
      </c>
      <c r="MH67">
        <v>15.5395738000995</v>
      </c>
      <c r="ML67">
        <v>3322.0039749523098</v>
      </c>
      <c r="MM67">
        <v>4709.5217054059203</v>
      </c>
      <c r="MR67">
        <v>35.3256393416507</v>
      </c>
      <c r="MS67">
        <v>25.227236706263302</v>
      </c>
      <c r="MW67">
        <v>-914.76825428339998</v>
      </c>
      <c r="MX67">
        <v>1141.96704407375</v>
      </c>
      <c r="NB67">
        <v>29.0738485135136</v>
      </c>
      <c r="NC67">
        <v>8.45587246562099</v>
      </c>
      <c r="NG67">
        <v>42.765643201837698</v>
      </c>
      <c r="NH67">
        <v>39.864230280065399</v>
      </c>
      <c r="NL67">
        <v>-7924.8408224381401</v>
      </c>
      <c r="NM67">
        <v>11165.2608708158</v>
      </c>
      <c r="NR67">
        <f t="shared" ref="NR67:NR130" si="12">(B67*R67+C67*AR67+D67*BR67+E67*CR67+F67*DR67+G67*ER67+H67*FR67+I67*GR67+J67*HR67+K67*IR67+L67*JR67+M67*KR67+N67*LR67+O67*MR67)/SUM(C67:O67)</f>
        <v>14.622254198872994</v>
      </c>
      <c r="NS67">
        <f t="shared" si="3"/>
        <v>2.3348216454586748</v>
      </c>
      <c r="NW67">
        <f t="shared" si="4"/>
        <v>1901.8746323585658</v>
      </c>
      <c r="NX67">
        <f t="shared" si="5"/>
        <v>388.37222334495317</v>
      </c>
      <c r="OB67">
        <f t="shared" si="6"/>
        <v>22.140215569983642</v>
      </c>
      <c r="OC67">
        <f t="shared" si="7"/>
        <v>3.2334851736095924</v>
      </c>
      <c r="OG67">
        <f t="shared" si="8"/>
        <v>26.691743195728986</v>
      </c>
      <c r="OH67">
        <f t="shared" si="9"/>
        <v>5.8666455324651219</v>
      </c>
      <c r="OL67">
        <f t="shared" si="10"/>
        <v>15941.483836451564</v>
      </c>
      <c r="OM67">
        <f t="shared" si="11"/>
        <v>3125.4773440086324</v>
      </c>
    </row>
    <row r="68" spans="1:403" x14ac:dyDescent="0.2">
      <c r="A68">
        <v>4221.7847509850499</v>
      </c>
      <c r="B68">
        <v>5.2721411600350896</v>
      </c>
      <c r="C68">
        <v>15.4003353423922</v>
      </c>
      <c r="D68">
        <v>13.611480960392401</v>
      </c>
      <c r="E68">
        <v>12.970011013779001</v>
      </c>
      <c r="F68">
        <v>17.165246406459602</v>
      </c>
      <c r="G68">
        <v>12.970011013779001</v>
      </c>
      <c r="H68">
        <v>17.165246406459602</v>
      </c>
      <c r="I68">
        <v>9.9867242357437096</v>
      </c>
      <c r="J68">
        <v>5.9329587896765297</v>
      </c>
      <c r="K68">
        <v>7.6804600757935502</v>
      </c>
      <c r="L68">
        <v>16.3832447165227</v>
      </c>
      <c r="M68">
        <v>16.5903514977093</v>
      </c>
      <c r="N68">
        <v>0.5</v>
      </c>
      <c r="O68">
        <v>0.5</v>
      </c>
      <c r="R68">
        <v>1.1203638892807599</v>
      </c>
      <c r="S68">
        <v>4.7139202044693196</v>
      </c>
      <c r="T68">
        <v>1.1203638892807599</v>
      </c>
      <c r="W68">
        <v>633.66779816492397</v>
      </c>
      <c r="X68">
        <v>175.02389213483099</v>
      </c>
      <c r="AB68">
        <v>18.1473514923598</v>
      </c>
      <c r="AC68">
        <v>5.0141485612189598</v>
      </c>
      <c r="AG68">
        <v>-10.4900953456221</v>
      </c>
      <c r="AH68">
        <v>9.5380553964760892</v>
      </c>
      <c r="AL68">
        <v>10125.687671097399</v>
      </c>
      <c r="AM68">
        <v>1902.7707144163401</v>
      </c>
      <c r="AR68">
        <v>22.704596572330502</v>
      </c>
      <c r="AS68">
        <v>2.4466119357387801</v>
      </c>
      <c r="AW68">
        <v>5731.74846393199</v>
      </c>
      <c r="AX68">
        <v>1524.61515849645</v>
      </c>
      <c r="BB68">
        <v>25.5071971914908</v>
      </c>
      <c r="BC68">
        <v>7.4057682141293402</v>
      </c>
      <c r="BG68">
        <v>139.166154348448</v>
      </c>
      <c r="BH68">
        <v>18.054273601836901</v>
      </c>
      <c r="BL68">
        <v>31726.4760395062</v>
      </c>
      <c r="BM68">
        <v>10507.697331945001</v>
      </c>
      <c r="BR68">
        <v>2.6677393656061699</v>
      </c>
      <c r="BS68">
        <v>3.2297825532942799</v>
      </c>
      <c r="BW68">
        <v>2083.1423198194998</v>
      </c>
      <c r="BX68">
        <v>909.94904750126204</v>
      </c>
      <c r="CB68">
        <v>14.1096306392181</v>
      </c>
      <c r="CC68">
        <v>5.2135006397620502</v>
      </c>
      <c r="CG68">
        <v>-6.7044007003234798</v>
      </c>
      <c r="CH68">
        <v>4.0151560956362404</v>
      </c>
      <c r="CL68">
        <v>18472.263197238201</v>
      </c>
      <c r="CM68">
        <v>4534.3465987496302</v>
      </c>
      <c r="CR68">
        <v>13.059182314546099</v>
      </c>
      <c r="CS68">
        <v>0.99359761309501904</v>
      </c>
      <c r="CW68">
        <v>664.97370896247196</v>
      </c>
      <c r="CX68">
        <v>59.3756371366377</v>
      </c>
      <c r="DB68">
        <v>22.386576107547199</v>
      </c>
      <c r="DC68">
        <v>1.6876020012589801</v>
      </c>
      <c r="DG68">
        <v>7.51711250524255</v>
      </c>
      <c r="DH68">
        <v>3.1025662602082802</v>
      </c>
      <c r="DL68">
        <v>7700.5282929024297</v>
      </c>
      <c r="DM68">
        <v>1614.09020834084</v>
      </c>
      <c r="DR68">
        <v>14.5480838790753</v>
      </c>
      <c r="DS68">
        <v>1.07564028866226</v>
      </c>
      <c r="DW68">
        <v>1098.0836865065301</v>
      </c>
      <c r="DX68">
        <v>79.820195396150993</v>
      </c>
      <c r="EB68">
        <v>23.3215640633654</v>
      </c>
      <c r="EC68">
        <v>1.28713001320839</v>
      </c>
      <c r="EG68">
        <v>10.696135886594099</v>
      </c>
      <c r="EH68">
        <v>2.2235778900112799</v>
      </c>
      <c r="EL68">
        <v>11451.629385358399</v>
      </c>
      <c r="EM68">
        <v>1261.9430865639199</v>
      </c>
      <c r="ER68">
        <v>8.2034805738874308</v>
      </c>
      <c r="ES68">
        <v>0.44346570340591901</v>
      </c>
      <c r="EW68">
        <v>1003.41505929713</v>
      </c>
      <c r="EX68">
        <v>65.887553886492796</v>
      </c>
      <c r="FB68">
        <v>20.277375329849701</v>
      </c>
      <c r="FC68">
        <v>0.84687458950192396</v>
      </c>
      <c r="FG68">
        <v>1.37114036606179</v>
      </c>
      <c r="FH68">
        <v>0.82560394490136202</v>
      </c>
      <c r="FL68">
        <v>10254.618381587999</v>
      </c>
      <c r="FM68">
        <v>727.96995505826806</v>
      </c>
      <c r="FR68">
        <v>8.4635976322584199</v>
      </c>
      <c r="FS68">
        <v>0.59170852437561905</v>
      </c>
      <c r="FW68">
        <v>830.94680508627596</v>
      </c>
      <c r="FX68">
        <v>61.916583735926402</v>
      </c>
      <c r="GB68">
        <v>18.906162778231199</v>
      </c>
      <c r="GC68">
        <v>1.14791675314729</v>
      </c>
      <c r="GG68">
        <v>0.17465745198860499</v>
      </c>
      <c r="GH68">
        <v>1.3697739570319101</v>
      </c>
      <c r="GL68">
        <v>10034.411392420399</v>
      </c>
      <c r="GM68">
        <v>801.80997162983704</v>
      </c>
      <c r="GR68">
        <v>8.2274341728223099</v>
      </c>
      <c r="GS68">
        <v>0.98034381702773299</v>
      </c>
      <c r="GW68">
        <v>950.59964564681297</v>
      </c>
      <c r="GX68">
        <v>120.63482919889999</v>
      </c>
      <c r="HB68">
        <v>22.3722362416095</v>
      </c>
      <c r="HC68">
        <v>1.87046776661275</v>
      </c>
      <c r="HG68">
        <v>2.3191896413668398</v>
      </c>
      <c r="HH68">
        <v>1.41951997475446</v>
      </c>
      <c r="HL68">
        <v>9531.10310322638</v>
      </c>
      <c r="HM68">
        <v>1349.8980170724899</v>
      </c>
      <c r="HR68">
        <v>13.3457677818101</v>
      </c>
      <c r="HS68">
        <v>3.01278131860429</v>
      </c>
      <c r="HW68">
        <v>1183.4740019232499</v>
      </c>
      <c r="HX68">
        <v>382.63234570037503</v>
      </c>
      <c r="IB68">
        <v>43.503048723083097</v>
      </c>
      <c r="IC68">
        <v>7.9574259667470804</v>
      </c>
      <c r="IG68">
        <v>-10.3900835442623</v>
      </c>
      <c r="IH68">
        <v>3.5743931751256302</v>
      </c>
      <c r="IL68">
        <v>11162.196248124999</v>
      </c>
      <c r="IM68">
        <v>3301.1035978319501</v>
      </c>
      <c r="IR68">
        <v>53.203294079119999</v>
      </c>
      <c r="IS68">
        <v>10.4676279602324</v>
      </c>
      <c r="IW68">
        <v>3855.4019108737298</v>
      </c>
      <c r="IX68">
        <v>495.69211048525</v>
      </c>
      <c r="JB68">
        <v>29.873955164036399</v>
      </c>
      <c r="JC68">
        <v>5.9577569164919399</v>
      </c>
      <c r="JG68">
        <v>79.652196495415893</v>
      </c>
      <c r="JH68">
        <v>17.620198692874499</v>
      </c>
      <c r="JL68">
        <v>32386.159617002799</v>
      </c>
      <c r="JM68">
        <v>5484.9948992347499</v>
      </c>
      <c r="JR68">
        <v>10.7689978771882</v>
      </c>
      <c r="JS68">
        <v>1.5311114332325699</v>
      </c>
      <c r="JW68">
        <v>1991.60365849602</v>
      </c>
      <c r="JX68">
        <v>767.365635125734</v>
      </c>
      <c r="KB68">
        <v>20.994660316264099</v>
      </c>
      <c r="KC68">
        <v>5.3851937356902502</v>
      </c>
      <c r="KG68">
        <v>10.3522857439992</v>
      </c>
      <c r="KH68">
        <v>6.5773450205828201</v>
      </c>
      <c r="KL68">
        <v>16044.6226753356</v>
      </c>
      <c r="KM68">
        <v>6771.0678817020998</v>
      </c>
      <c r="KR68">
        <v>3.7884354149897499</v>
      </c>
      <c r="KS68">
        <v>5.2948944365125197</v>
      </c>
      <c r="KW68">
        <v>1900.23317392491</v>
      </c>
      <c r="KX68">
        <v>243.33992949431899</v>
      </c>
      <c r="LB68">
        <v>2.3887704486855799</v>
      </c>
      <c r="LC68">
        <v>5.1653346704210001</v>
      </c>
      <c r="LG68">
        <v>-2.7785007185232399E-2</v>
      </c>
      <c r="LH68">
        <v>5.06446514091314</v>
      </c>
      <c r="LL68">
        <v>19522.356123001999</v>
      </c>
      <c r="LM68">
        <v>2952.9657894373499</v>
      </c>
      <c r="LR68">
        <v>25.1457702865561</v>
      </c>
      <c r="LS68">
        <v>15.8684875199381</v>
      </c>
      <c r="LW68">
        <v>379.70671918150902</v>
      </c>
      <c r="LX68">
        <v>469.03565853366302</v>
      </c>
      <c r="MB68">
        <v>52.949640368207596</v>
      </c>
      <c r="MC68">
        <v>15.3631535628999</v>
      </c>
      <c r="MG68">
        <v>17.109104426118101</v>
      </c>
      <c r="MH68">
        <v>15.6477345756227</v>
      </c>
      <c r="ML68">
        <v>3474.6647676529601</v>
      </c>
      <c r="MM68">
        <v>4747.1844403751302</v>
      </c>
      <c r="MR68">
        <v>63.949783763529197</v>
      </c>
      <c r="MS68">
        <v>26.7306323936896</v>
      </c>
      <c r="MW68">
        <v>-531.06056819261596</v>
      </c>
      <c r="MX68">
        <v>1205.74814602109</v>
      </c>
      <c r="NB68">
        <v>35.337334823245598</v>
      </c>
      <c r="NC68">
        <v>9.2762883869067494</v>
      </c>
      <c r="NG68">
        <v>76.410853336469003</v>
      </c>
      <c r="NH68">
        <v>43.615464152040097</v>
      </c>
      <c r="NL68">
        <v>-6640.8847379140198</v>
      </c>
      <c r="NM68">
        <v>11815.171749594099</v>
      </c>
      <c r="NR68">
        <f t="shared" si="12"/>
        <v>13.049895130421767</v>
      </c>
      <c r="NS68">
        <f t="shared" si="3"/>
        <v>2.4163166851413638</v>
      </c>
      <c r="NW68">
        <f t="shared" si="4"/>
        <v>1918.9851635797422</v>
      </c>
      <c r="NX68">
        <f t="shared" si="5"/>
        <v>407.71243195395726</v>
      </c>
      <c r="OB68">
        <f t="shared" si="6"/>
        <v>21.919633088626124</v>
      </c>
      <c r="OC68">
        <f t="shared" si="7"/>
        <v>3.3613677771905546</v>
      </c>
      <c r="OG68">
        <f t="shared" si="8"/>
        <v>25.861396561422076</v>
      </c>
      <c r="OH68">
        <f t="shared" si="9"/>
        <v>6.0529080211167425</v>
      </c>
      <c r="OL68">
        <f t="shared" si="10"/>
        <v>15743.633965826159</v>
      </c>
      <c r="OM68">
        <f t="shared" si="11"/>
        <v>3231.6510617355257</v>
      </c>
    </row>
    <row r="69" spans="1:403" x14ac:dyDescent="0.2">
      <c r="A69">
        <v>4265.9642755491504</v>
      </c>
      <c r="B69">
        <v>6.0903333653538301</v>
      </c>
      <c r="C69">
        <v>7.1700024928874599</v>
      </c>
      <c r="D69">
        <v>3.96064118571122</v>
      </c>
      <c r="E69">
        <v>17.919875955970699</v>
      </c>
      <c r="F69">
        <v>18.367089551470698</v>
      </c>
      <c r="G69">
        <v>19.369013630589599</v>
      </c>
      <c r="H69">
        <v>19.816227226089602</v>
      </c>
      <c r="I69">
        <v>16.488041572412101</v>
      </c>
      <c r="J69">
        <v>0.63245553203367599</v>
      </c>
      <c r="K69">
        <v>7.2305087904529701</v>
      </c>
      <c r="L69">
        <v>1.58113883008419</v>
      </c>
      <c r="M69">
        <v>1.58113883008419</v>
      </c>
      <c r="N69">
        <v>0</v>
      </c>
      <c r="O69">
        <v>0</v>
      </c>
      <c r="R69">
        <v>-0.22717059379603199</v>
      </c>
      <c r="S69">
        <v>5.44052512525744</v>
      </c>
      <c r="T69">
        <v>-0.22717059379603199</v>
      </c>
      <c r="W69">
        <v>582.52697276069796</v>
      </c>
      <c r="X69">
        <v>190.04658504849201</v>
      </c>
      <c r="AB69">
        <v>20.707115648276599</v>
      </c>
      <c r="AC69">
        <v>5.2065861837616501</v>
      </c>
      <c r="AG69">
        <v>-15.7913390601007</v>
      </c>
      <c r="AH69">
        <v>10.718176107114999</v>
      </c>
      <c r="AL69">
        <v>9345.9721414624801</v>
      </c>
      <c r="AM69">
        <v>1987.56613763774</v>
      </c>
      <c r="AR69">
        <v>21.123150332940099</v>
      </c>
      <c r="AS69">
        <v>2.20976393081318</v>
      </c>
      <c r="AW69">
        <v>5277.6183508126996</v>
      </c>
      <c r="AX69">
        <v>1368.2144945803</v>
      </c>
      <c r="BB69">
        <v>22.443425829254299</v>
      </c>
      <c r="BC69">
        <v>6.5110833588696799</v>
      </c>
      <c r="BG69">
        <v>131.25953199127201</v>
      </c>
      <c r="BH69">
        <v>16.540568599937401</v>
      </c>
      <c r="BL69">
        <v>30220.636620249799</v>
      </c>
      <c r="BM69">
        <v>9417.7753874055306</v>
      </c>
      <c r="BR69">
        <v>3.7944039941019101</v>
      </c>
      <c r="BS69">
        <v>3.03824155463704</v>
      </c>
      <c r="BW69">
        <v>2118.2676488100201</v>
      </c>
      <c r="BX69">
        <v>925.21608656074795</v>
      </c>
      <c r="CB69">
        <v>13.9005986070052</v>
      </c>
      <c r="CC69">
        <v>5.3974109377019897</v>
      </c>
      <c r="CG69">
        <v>-3.4681017265710099</v>
      </c>
      <c r="CH69">
        <v>4.9724064902295302</v>
      </c>
      <c r="CL69">
        <v>17952.791901060998</v>
      </c>
      <c r="CM69">
        <v>4247.7589424513899</v>
      </c>
      <c r="CR69">
        <v>12.7544726515235</v>
      </c>
      <c r="CS69">
        <v>0.912195897372716</v>
      </c>
      <c r="CW69">
        <v>685.69202036561296</v>
      </c>
      <c r="CX69">
        <v>53.256517556751199</v>
      </c>
      <c r="DB69">
        <v>21.743018343503799</v>
      </c>
      <c r="DC69">
        <v>1.5107764476954699</v>
      </c>
      <c r="DG69">
        <v>7.5502874647183296</v>
      </c>
      <c r="DH69">
        <v>2.8658668845166599</v>
      </c>
      <c r="DL69">
        <v>8366.0297077273008</v>
      </c>
      <c r="DM69">
        <v>1479.92613651793</v>
      </c>
      <c r="DR69">
        <v>15.5517181525152</v>
      </c>
      <c r="DS69">
        <v>1.04352427944126</v>
      </c>
      <c r="DW69">
        <v>1263.78972745123</v>
      </c>
      <c r="DX69">
        <v>87.497835380885704</v>
      </c>
      <c r="EB69">
        <v>22.097051621327299</v>
      </c>
      <c r="EC69">
        <v>1.26436292894285</v>
      </c>
      <c r="EG69">
        <v>14.3768119044485</v>
      </c>
      <c r="EH69">
        <v>2.2849806822351999</v>
      </c>
      <c r="EL69">
        <v>13168.5021487554</v>
      </c>
      <c r="EM69">
        <v>1305.6777962677299</v>
      </c>
      <c r="ER69">
        <v>8.6390953420239391</v>
      </c>
      <c r="ES69">
        <v>0.40869836020599498</v>
      </c>
      <c r="EW69">
        <v>993.68508254745996</v>
      </c>
      <c r="EX69">
        <v>61.423505924898798</v>
      </c>
      <c r="FB69">
        <v>20.736157603050501</v>
      </c>
      <c r="FC69">
        <v>0.76704809099839499</v>
      </c>
      <c r="FG69">
        <v>1.4294575312853599</v>
      </c>
      <c r="FH69">
        <v>0.76056560711606402</v>
      </c>
      <c r="FL69">
        <v>10087.1584025269</v>
      </c>
      <c r="FM69">
        <v>673.90189923099001</v>
      </c>
      <c r="FR69">
        <v>8.8727230746354007</v>
      </c>
      <c r="FS69">
        <v>0.49600216273188602</v>
      </c>
      <c r="FW69">
        <v>806.84243644946798</v>
      </c>
      <c r="FX69">
        <v>55.199919785269799</v>
      </c>
      <c r="GB69">
        <v>19.776143350519</v>
      </c>
      <c r="GC69">
        <v>1.0063619166414299</v>
      </c>
      <c r="GG69">
        <v>0.38892668123948798</v>
      </c>
      <c r="GH69">
        <v>1.1965730625534701</v>
      </c>
      <c r="GL69">
        <v>9576.88012402411</v>
      </c>
      <c r="GM69">
        <v>718.38817896827595</v>
      </c>
      <c r="GR69">
        <v>8.4997208886387696</v>
      </c>
      <c r="GS69">
        <v>0.93157196775844298</v>
      </c>
      <c r="GW69">
        <v>817.622896039181</v>
      </c>
      <c r="GX69">
        <v>124.061336476625</v>
      </c>
      <c r="HB69">
        <v>21.711236491435599</v>
      </c>
      <c r="HC69">
        <v>2.2394603691189698</v>
      </c>
      <c r="HG69">
        <v>3.09527207407463</v>
      </c>
      <c r="HH69">
        <v>1.79513673654499</v>
      </c>
      <c r="HL69">
        <v>8445.4046079161908</v>
      </c>
      <c r="HM69">
        <v>1433.15322427723</v>
      </c>
      <c r="HR69">
        <v>12.8625775920667</v>
      </c>
      <c r="HS69">
        <v>2.7574406260095401</v>
      </c>
      <c r="HW69">
        <v>1209.2620027851599</v>
      </c>
      <c r="HX69">
        <v>363.70357362677601</v>
      </c>
      <c r="IB69">
        <v>40.9976622251911</v>
      </c>
      <c r="IC69">
        <v>7.0530110603088696</v>
      </c>
      <c r="IG69">
        <v>-9.4491031199917508</v>
      </c>
      <c r="IH69">
        <v>3.26577202243696</v>
      </c>
      <c r="IL69">
        <v>11233.462991895</v>
      </c>
      <c r="IM69">
        <v>3163.5687577252402</v>
      </c>
      <c r="IR69">
        <v>51.373401374853003</v>
      </c>
      <c r="IS69">
        <v>9.3843786662918394</v>
      </c>
      <c r="IW69">
        <v>3487.6383298690898</v>
      </c>
      <c r="IX69">
        <v>434.09692447552601</v>
      </c>
      <c r="JB69">
        <v>30.528000827888999</v>
      </c>
      <c r="JC69">
        <v>5.3309730745862698</v>
      </c>
      <c r="JG69">
        <v>75.9639120022469</v>
      </c>
      <c r="JH69">
        <v>15.640779981762</v>
      </c>
      <c r="JL69">
        <v>29356.630116206499</v>
      </c>
      <c r="JM69">
        <v>4888.0530629462801</v>
      </c>
      <c r="JR69">
        <v>10.8532306224075</v>
      </c>
      <c r="JS69">
        <v>1.4099680154479</v>
      </c>
      <c r="JW69">
        <v>1950.24130339352</v>
      </c>
      <c r="JX69">
        <v>675.93091433054997</v>
      </c>
      <c r="KB69">
        <v>21.983901199149301</v>
      </c>
      <c r="KC69">
        <v>4.7266550296157703</v>
      </c>
      <c r="KG69">
        <v>9.5638976220729006</v>
      </c>
      <c r="KH69">
        <v>5.8804195725849899</v>
      </c>
      <c r="KL69">
        <v>15524.704230575</v>
      </c>
      <c r="KM69">
        <v>6024.59394198673</v>
      </c>
      <c r="KR69">
        <v>3.9386481293762801</v>
      </c>
      <c r="KS69">
        <v>4.7252374957055503</v>
      </c>
      <c r="KW69">
        <v>1794.0675112356</v>
      </c>
      <c r="KX69">
        <v>213.85521472794699</v>
      </c>
      <c r="LB69">
        <v>3.3936977608308601</v>
      </c>
      <c r="LC69">
        <v>4.7687145569294103</v>
      </c>
      <c r="LG69">
        <v>-0.729985773783283</v>
      </c>
      <c r="LH69">
        <v>4.5485350461386798</v>
      </c>
      <c r="LL69">
        <v>18477.9486123028</v>
      </c>
      <c r="LM69">
        <v>2599.2848053156699</v>
      </c>
      <c r="LR69">
        <v>26.550888129516899</v>
      </c>
      <c r="LS69">
        <v>14.5831089678856</v>
      </c>
      <c r="LW69">
        <v>282.53089691820202</v>
      </c>
      <c r="LX69">
        <v>429.792235130108</v>
      </c>
      <c r="MB69">
        <v>53.873030979318699</v>
      </c>
      <c r="MC69">
        <v>14.786734909000501</v>
      </c>
      <c r="MG69">
        <v>18.0303771805849</v>
      </c>
      <c r="MH69">
        <v>14.411241148951699</v>
      </c>
      <c r="ML69">
        <v>2416.1605581914</v>
      </c>
      <c r="MM69">
        <v>4282.5804172836597</v>
      </c>
      <c r="MR69">
        <v>55.052949227905998</v>
      </c>
      <c r="MS69">
        <v>23.980790185270799</v>
      </c>
      <c r="MW69">
        <v>-266.78882617210002</v>
      </c>
      <c r="MX69">
        <v>1081.23682251334</v>
      </c>
      <c r="NB69">
        <v>33.247098449037203</v>
      </c>
      <c r="NC69">
        <v>8.8385381857583294</v>
      </c>
      <c r="NG69">
        <v>64.004824051984798</v>
      </c>
      <c r="NH69">
        <v>38.8402062727166</v>
      </c>
      <c r="NL69">
        <v>-4185.0257782456601</v>
      </c>
      <c r="NM69">
        <v>10634.719315902001</v>
      </c>
      <c r="NR69">
        <f t="shared" si="12"/>
        <v>13.719124043872924</v>
      </c>
      <c r="NS69">
        <f t="shared" si="3"/>
        <v>2.2736103292149412</v>
      </c>
      <c r="NW69">
        <f t="shared" si="4"/>
        <v>1840.3646472828016</v>
      </c>
      <c r="NX69">
        <f t="shared" si="5"/>
        <v>382.31114556276754</v>
      </c>
      <c r="OB69">
        <f t="shared" si="6"/>
        <v>21.571121492565535</v>
      </c>
      <c r="OC69">
        <f t="shared" si="7"/>
        <v>3.1680453755670075</v>
      </c>
      <c r="OG69">
        <f t="shared" si="8"/>
        <v>25.166516421216809</v>
      </c>
      <c r="OH69">
        <f t="shared" si="9"/>
        <v>5.825033412230205</v>
      </c>
      <c r="OL69">
        <f t="shared" si="10"/>
        <v>15324.362330047979</v>
      </c>
      <c r="OM69">
        <f t="shared" si="11"/>
        <v>2981.46833315089</v>
      </c>
    </row>
    <row r="70" spans="1:403" x14ac:dyDescent="0.2">
      <c r="A70">
        <v>4310.1438001132501</v>
      </c>
      <c r="B70">
        <v>0.63245553203367599</v>
      </c>
      <c r="C70">
        <v>14.364885385535301</v>
      </c>
      <c r="D70">
        <v>13.364885385535301</v>
      </c>
      <c r="E70">
        <v>9.4058805378436094</v>
      </c>
      <c r="F70">
        <v>15.505060810634401</v>
      </c>
      <c r="G70">
        <v>9.4058805378436094</v>
      </c>
      <c r="H70">
        <v>15.505060810634401</v>
      </c>
      <c r="I70">
        <v>7.7734250058099397</v>
      </c>
      <c r="J70">
        <v>6.6332495807107996</v>
      </c>
      <c r="K70">
        <v>2.8233457620543398</v>
      </c>
      <c r="L70">
        <v>9.9945528735705995</v>
      </c>
      <c r="M70">
        <v>11.1347282986697</v>
      </c>
      <c r="N70">
        <v>0</v>
      </c>
      <c r="O70">
        <v>0</v>
      </c>
      <c r="R70">
        <v>1.6206685795086899</v>
      </c>
      <c r="S70">
        <v>5.3686149132624204</v>
      </c>
      <c r="T70">
        <v>1.6206685795086899</v>
      </c>
      <c r="W70">
        <v>652.80433697631099</v>
      </c>
      <c r="X70">
        <v>199.913598570868</v>
      </c>
      <c r="AB70">
        <v>18.826579816652501</v>
      </c>
      <c r="AC70">
        <v>5.2810672838889401</v>
      </c>
      <c r="AG70">
        <v>-9.3913088187108205</v>
      </c>
      <c r="AH70">
        <v>10.657010049743601</v>
      </c>
      <c r="AL70">
        <v>10161.736226060801</v>
      </c>
      <c r="AM70">
        <v>1976.3780138710499</v>
      </c>
      <c r="AR70">
        <v>22.655333628939999</v>
      </c>
      <c r="AS70">
        <v>2.4228536475379201</v>
      </c>
      <c r="AW70">
        <v>5666.8855691498802</v>
      </c>
      <c r="AX70">
        <v>1518.2469245145701</v>
      </c>
      <c r="BB70">
        <v>23.962220437255802</v>
      </c>
      <c r="BC70">
        <v>7.3639566105820702</v>
      </c>
      <c r="BG70">
        <v>138.85456768001001</v>
      </c>
      <c r="BH70">
        <v>17.963932570613199</v>
      </c>
      <c r="BL70">
        <v>32112.947602823901</v>
      </c>
      <c r="BM70">
        <v>10678.7725291919</v>
      </c>
      <c r="BR70">
        <v>3.5436026388430499</v>
      </c>
      <c r="BS70">
        <v>3.55732646406917</v>
      </c>
      <c r="BW70">
        <v>2224.2858825830799</v>
      </c>
      <c r="BX70">
        <v>976.46207779483098</v>
      </c>
      <c r="CB70">
        <v>13.459301884174</v>
      </c>
      <c r="CC70">
        <v>5.9206374515154199</v>
      </c>
      <c r="CG70">
        <v>-3.7987053888715101</v>
      </c>
      <c r="CH70">
        <v>5.8293569795700604</v>
      </c>
      <c r="CL70">
        <v>18667.793358959101</v>
      </c>
      <c r="CM70">
        <v>4771.0883767657397</v>
      </c>
      <c r="CR70">
        <v>13.250473626763601</v>
      </c>
      <c r="CS70">
        <v>1.00663936784459</v>
      </c>
      <c r="CW70">
        <v>647.30475179140706</v>
      </c>
      <c r="CX70">
        <v>58.899855228533703</v>
      </c>
      <c r="DB70">
        <v>22.061611393007102</v>
      </c>
      <c r="DC70">
        <v>1.72310735089296</v>
      </c>
      <c r="DG70">
        <v>8.2441603641393897</v>
      </c>
      <c r="DH70">
        <v>3.1765200575792201</v>
      </c>
      <c r="DL70">
        <v>7254.50355629573</v>
      </c>
      <c r="DM70">
        <v>1594.20443180138</v>
      </c>
      <c r="DR70">
        <v>14.2914224669051</v>
      </c>
      <c r="DS70">
        <v>1.0049951229879901</v>
      </c>
      <c r="DW70">
        <v>1092.7996506653401</v>
      </c>
      <c r="DX70">
        <v>76.673678832750298</v>
      </c>
      <c r="EB70">
        <v>22.644422674860198</v>
      </c>
      <c r="EC70">
        <v>1.19051710264293</v>
      </c>
      <c r="EG70">
        <v>10.826734804005801</v>
      </c>
      <c r="EH70">
        <v>2.1571060420735</v>
      </c>
      <c r="EL70">
        <v>11796.5160411584</v>
      </c>
      <c r="EM70">
        <v>1247.61480872277</v>
      </c>
      <c r="ER70">
        <v>8.5750737306943794</v>
      </c>
      <c r="ES70">
        <v>0.44125486768926098</v>
      </c>
      <c r="EW70">
        <v>978.29119450585495</v>
      </c>
      <c r="EX70">
        <v>64.751115868500406</v>
      </c>
      <c r="FB70">
        <v>20.744406709716198</v>
      </c>
      <c r="FC70">
        <v>0.84235860812437402</v>
      </c>
      <c r="FG70">
        <v>1.4368492542290301</v>
      </c>
      <c r="FH70">
        <v>0.81719347821479704</v>
      </c>
      <c r="FL70">
        <v>9731.1537389161094</v>
      </c>
      <c r="FM70">
        <v>700.23623152331004</v>
      </c>
      <c r="FR70">
        <v>8.8116665863959494</v>
      </c>
      <c r="FS70">
        <v>0.54614101393869996</v>
      </c>
      <c r="FW70">
        <v>752.11994022618001</v>
      </c>
      <c r="FX70">
        <v>60.231699240702703</v>
      </c>
      <c r="GB70">
        <v>19.362457312798099</v>
      </c>
      <c r="GC70">
        <v>1.14173340761757</v>
      </c>
      <c r="GG70">
        <v>0.53208941584811498</v>
      </c>
      <c r="GH70">
        <v>1.3277506191511801</v>
      </c>
      <c r="GL70">
        <v>9104.2367239784999</v>
      </c>
      <c r="GM70">
        <v>781.94420492528502</v>
      </c>
      <c r="GR70">
        <v>8.1720794967201407</v>
      </c>
      <c r="GS70">
        <v>0.98635874367013299</v>
      </c>
      <c r="GW70">
        <v>866.59769947581299</v>
      </c>
      <c r="GX70">
        <v>115.30933085817399</v>
      </c>
      <c r="HB70">
        <v>21.794186459378</v>
      </c>
      <c r="HC70">
        <v>2.11901418682461</v>
      </c>
      <c r="HG70">
        <v>2.8963211624874599</v>
      </c>
      <c r="HH70">
        <v>1.66399137819833</v>
      </c>
      <c r="HL70">
        <v>8781.5066399736206</v>
      </c>
      <c r="HM70">
        <v>1289.7220286739901</v>
      </c>
      <c r="HR70">
        <v>13.0701526790711</v>
      </c>
      <c r="HS70">
        <v>2.9950766034012299</v>
      </c>
      <c r="HW70">
        <v>1232.9771793325499</v>
      </c>
      <c r="HX70">
        <v>399.11158702194001</v>
      </c>
      <c r="IB70">
        <v>42.0008133976498</v>
      </c>
      <c r="IC70">
        <v>7.71372690703258</v>
      </c>
      <c r="IG70">
        <v>-10.1243288974915</v>
      </c>
      <c r="IH70">
        <v>3.4788100719500101</v>
      </c>
      <c r="IL70">
        <v>11556.1181791991</v>
      </c>
      <c r="IM70">
        <v>3473.3399137000802</v>
      </c>
      <c r="IR70">
        <v>54.273391431709001</v>
      </c>
      <c r="IS70">
        <v>10.481358092957199</v>
      </c>
      <c r="IW70">
        <v>3681.9875577794101</v>
      </c>
      <c r="IX70">
        <v>488.152188177288</v>
      </c>
      <c r="JB70">
        <v>31.284455670278401</v>
      </c>
      <c r="JC70">
        <v>5.8691916250673497</v>
      </c>
      <c r="JG70">
        <v>81.052363238476104</v>
      </c>
      <c r="JH70">
        <v>17.620968864830601</v>
      </c>
      <c r="JL70">
        <v>29976.385149830901</v>
      </c>
      <c r="JM70">
        <v>5397.3795189579996</v>
      </c>
      <c r="JR70">
        <v>11.381980094526501</v>
      </c>
      <c r="JS70">
        <v>1.55060514322675</v>
      </c>
      <c r="JW70">
        <v>1940.55626127346</v>
      </c>
      <c r="JX70">
        <v>766.93171611843798</v>
      </c>
      <c r="KB70">
        <v>21.951136978555802</v>
      </c>
      <c r="KC70">
        <v>5.3784823909389399</v>
      </c>
      <c r="KG70">
        <v>10.7630162285616</v>
      </c>
      <c r="KH70">
        <v>6.5679814135330101</v>
      </c>
      <c r="KL70">
        <v>15281.892132598599</v>
      </c>
      <c r="KM70">
        <v>6780.6443482835502</v>
      </c>
      <c r="KR70">
        <v>4.4388387579734498</v>
      </c>
      <c r="KS70">
        <v>5.2830080989184003</v>
      </c>
      <c r="KW70">
        <v>1823.2365445821699</v>
      </c>
      <c r="KX70">
        <v>239.81114896719799</v>
      </c>
      <c r="LB70">
        <v>3.4551076185881602</v>
      </c>
      <c r="LC70">
        <v>5.1543404175597498</v>
      </c>
      <c r="LG70">
        <v>0.18358714969221801</v>
      </c>
      <c r="LH70">
        <v>5.0903225011389903</v>
      </c>
      <c r="LL70">
        <v>18225.408067668901</v>
      </c>
      <c r="LM70">
        <v>2915.4504934757902</v>
      </c>
      <c r="LR70">
        <v>26.137618173979799</v>
      </c>
      <c r="LS70">
        <v>15.8511161027004</v>
      </c>
      <c r="LW70">
        <v>332.560227266487</v>
      </c>
      <c r="LX70">
        <v>466.59819036353798</v>
      </c>
      <c r="MB70">
        <v>54.1312998907962</v>
      </c>
      <c r="MC70">
        <v>15.3878630599323</v>
      </c>
      <c r="MG70">
        <v>18.404332964053001</v>
      </c>
      <c r="MH70">
        <v>15.474099971521101</v>
      </c>
      <c r="ML70">
        <v>3033.3699428045302</v>
      </c>
      <c r="MM70">
        <v>4677.2324674152596</v>
      </c>
      <c r="MR70">
        <v>67.545913829784297</v>
      </c>
      <c r="MS70">
        <v>26.644110948370798</v>
      </c>
      <c r="MW70">
        <v>-386.90925153497801</v>
      </c>
      <c r="MX70">
        <v>1188.02420028949</v>
      </c>
      <c r="NB70">
        <v>37.540013298860401</v>
      </c>
      <c r="NC70">
        <v>9.4163005366663892</v>
      </c>
      <c r="NG70">
        <v>77.567074492145906</v>
      </c>
      <c r="NH70">
        <v>43.199583953468697</v>
      </c>
      <c r="NL70">
        <v>-5518.8137411322696</v>
      </c>
      <c r="NM70">
        <v>11627.43235585</v>
      </c>
      <c r="NR70">
        <f t="shared" si="12"/>
        <v>12.112467314135934</v>
      </c>
      <c r="NS70">
        <f t="shared" si="3"/>
        <v>2.4733834474950642</v>
      </c>
      <c r="NW70">
        <f t="shared" si="4"/>
        <v>1888.5561902167467</v>
      </c>
      <c r="NX70">
        <f t="shared" si="5"/>
        <v>413.83654786478343</v>
      </c>
      <c r="OB70">
        <f t="shared" si="6"/>
        <v>21.744982960026373</v>
      </c>
      <c r="OC70">
        <f t="shared" si="7"/>
        <v>3.439520174683115</v>
      </c>
      <c r="OG70">
        <f t="shared" si="8"/>
        <v>26.515178884801902</v>
      </c>
      <c r="OH70">
        <f t="shared" si="9"/>
        <v>6.3065598427914189</v>
      </c>
      <c r="OL70">
        <f t="shared" si="10"/>
        <v>15357.17468113293</v>
      </c>
      <c r="OM70">
        <f t="shared" si="11"/>
        <v>3265.3210782106626</v>
      </c>
    </row>
    <row r="71" spans="1:403" x14ac:dyDescent="0.2">
      <c r="A71">
        <v>4373.6966317163497</v>
      </c>
      <c r="B71">
        <v>5.65712882505116</v>
      </c>
      <c r="C71">
        <v>14.5738418538776</v>
      </c>
      <c r="D71">
        <v>13.5318483106606</v>
      </c>
      <c r="E71">
        <v>13.3204074715229</v>
      </c>
      <c r="F71">
        <v>17.021758576187299</v>
      </c>
      <c r="G71">
        <v>13.3204074715229</v>
      </c>
      <c r="H71">
        <v>17.021758576187299</v>
      </c>
      <c r="I71">
        <v>10.2544655281717</v>
      </c>
      <c r="J71">
        <v>5.9899585934035997</v>
      </c>
      <c r="K71">
        <v>9.2903092499681499</v>
      </c>
      <c r="L71">
        <v>18.348152711610702</v>
      </c>
      <c r="M71">
        <v>25.380104848231301</v>
      </c>
      <c r="N71">
        <v>1.0488088481701501</v>
      </c>
      <c r="O71">
        <v>1.0488088481701501</v>
      </c>
      <c r="R71">
        <v>-0.80300301580105804</v>
      </c>
      <c r="S71">
        <v>4.8200428435345497</v>
      </c>
      <c r="T71">
        <v>-0.80300301580105804</v>
      </c>
      <c r="W71">
        <v>540.53477271373595</v>
      </c>
      <c r="X71">
        <v>164.723580337557</v>
      </c>
      <c r="AB71">
        <v>20.323597147343399</v>
      </c>
      <c r="AC71">
        <v>4.49875731893784</v>
      </c>
      <c r="AG71">
        <v>-18.004351873695398</v>
      </c>
      <c r="AH71">
        <v>9.2706801822887499</v>
      </c>
      <c r="AL71">
        <v>8789.1246640849004</v>
      </c>
      <c r="AM71">
        <v>1789.60162905933</v>
      </c>
      <c r="AR71">
        <v>14.6063363102749</v>
      </c>
      <c r="AS71">
        <v>1.50978830447529</v>
      </c>
      <c r="AW71">
        <v>3890.0041566069899</v>
      </c>
      <c r="AX71">
        <v>914.10998285691096</v>
      </c>
      <c r="BB71">
        <v>18.616420489826801</v>
      </c>
      <c r="BC71">
        <v>4.1776208960350498</v>
      </c>
      <c r="BG71">
        <v>89.335329260236506</v>
      </c>
      <c r="BH71">
        <v>11.3639249343224</v>
      </c>
      <c r="BL71">
        <v>25097.1890610624</v>
      </c>
      <c r="BM71">
        <v>6236.1742954648898</v>
      </c>
      <c r="BR71">
        <v>6.13484337934237</v>
      </c>
      <c r="BS71">
        <v>2.3078088754797301</v>
      </c>
      <c r="BW71">
        <v>1742.8570402718101</v>
      </c>
      <c r="BX71">
        <v>744.55839739262501</v>
      </c>
      <c r="CB71">
        <v>16.048255287745</v>
      </c>
      <c r="CC71">
        <v>5.2276284980956804</v>
      </c>
      <c r="CG71">
        <v>-0.247844761522028</v>
      </c>
      <c r="CH71">
        <v>4.4563803942208597</v>
      </c>
      <c r="CL71">
        <v>14457.388507969499</v>
      </c>
      <c r="CM71">
        <v>3141.73046886052</v>
      </c>
      <c r="CR71">
        <v>11.3546474856884</v>
      </c>
      <c r="CS71">
        <v>0.67976603942665603</v>
      </c>
      <c r="CW71">
        <v>765.16476895548396</v>
      </c>
      <c r="CX71">
        <v>45.358517162652397</v>
      </c>
      <c r="DB71">
        <v>20.862907079207499</v>
      </c>
      <c r="DC71">
        <v>0.97471957698614997</v>
      </c>
      <c r="DG71">
        <v>5.2403807027665597</v>
      </c>
      <c r="DH71">
        <v>2.0264792496684199</v>
      </c>
      <c r="DL71">
        <v>10579.992565185201</v>
      </c>
      <c r="DM71">
        <v>1259.01005836732</v>
      </c>
      <c r="DR71">
        <v>14.6874294417392</v>
      </c>
      <c r="DS71">
        <v>0.94597980417017402</v>
      </c>
      <c r="DW71">
        <v>1294.70950171513</v>
      </c>
      <c r="DX71">
        <v>83.439474476209398</v>
      </c>
      <c r="EB71">
        <v>22.014446926764599</v>
      </c>
      <c r="EC71">
        <v>1.16240776439267</v>
      </c>
      <c r="EG71">
        <v>11.6153450707709</v>
      </c>
      <c r="EH71">
        <v>2.0482627636802699</v>
      </c>
      <c r="EL71">
        <v>13877.5216115077</v>
      </c>
      <c r="EM71">
        <v>1227.1176356040201</v>
      </c>
      <c r="ER71">
        <v>8.8706851868574006</v>
      </c>
      <c r="ES71">
        <v>0.319102667285937</v>
      </c>
      <c r="EW71">
        <v>990.46247914037804</v>
      </c>
      <c r="EX71">
        <v>57.744721529808899</v>
      </c>
      <c r="FB71">
        <v>21.3981215689858</v>
      </c>
      <c r="FC71">
        <v>0.57548462101110598</v>
      </c>
      <c r="FG71">
        <v>0.69657673578040802</v>
      </c>
      <c r="FH71">
        <v>0.56677662848104604</v>
      </c>
      <c r="FL71">
        <v>10416.890926517501</v>
      </c>
      <c r="FM71">
        <v>733.73297493934001</v>
      </c>
      <c r="FR71">
        <v>8.5602809281758105</v>
      </c>
      <c r="FS71">
        <v>0.39672570186036099</v>
      </c>
      <c r="FW71">
        <v>894.44476424253503</v>
      </c>
      <c r="FX71">
        <v>42.077954837814403</v>
      </c>
      <c r="GB71">
        <v>20.0776450201902</v>
      </c>
      <c r="GC71">
        <v>0.737356293461495</v>
      </c>
      <c r="GG71">
        <v>-0.84985088902716699</v>
      </c>
      <c r="GH71">
        <v>0.91589821332071697</v>
      </c>
      <c r="GL71">
        <v>10053.1413178728</v>
      </c>
      <c r="GM71">
        <v>560.28329720618206</v>
      </c>
      <c r="GR71">
        <v>10.284410772273599</v>
      </c>
      <c r="GS71">
        <v>0.79659234946305801</v>
      </c>
      <c r="GW71">
        <v>962.15930032683002</v>
      </c>
      <c r="GX71">
        <v>135.47985227916499</v>
      </c>
      <c r="HB71">
        <v>22.8438765468679</v>
      </c>
      <c r="HC71">
        <v>2.02923569352799</v>
      </c>
      <c r="HG71">
        <v>2.9002628894200102</v>
      </c>
      <c r="HH71">
        <v>1.70806811994791</v>
      </c>
      <c r="HL71">
        <v>9567.9631392546507</v>
      </c>
      <c r="HM71">
        <v>1578.0673883966399</v>
      </c>
      <c r="HR71">
        <v>13.5414603552854</v>
      </c>
      <c r="HS71">
        <v>1.98725023607687</v>
      </c>
      <c r="HW71">
        <v>1052.86358638411</v>
      </c>
      <c r="HX71">
        <v>256.51808476746299</v>
      </c>
      <c r="IB71">
        <v>40.459821387530702</v>
      </c>
      <c r="IC71">
        <v>5.9243654510423198</v>
      </c>
      <c r="IG71">
        <v>-6.7334130522456199</v>
      </c>
      <c r="IH71">
        <v>2.6733698837814002</v>
      </c>
      <c r="IL71">
        <v>9386.9605714167392</v>
      </c>
      <c r="IM71">
        <v>2213.1926298042799</v>
      </c>
      <c r="IR71">
        <v>41.779764663841398</v>
      </c>
      <c r="IS71">
        <v>6.2166710687913902</v>
      </c>
      <c r="IW71">
        <v>2950.5314086876001</v>
      </c>
      <c r="IX71">
        <v>297.777552657721</v>
      </c>
      <c r="JB71">
        <v>28.7265139102898</v>
      </c>
      <c r="JC71">
        <v>3.4819969542543698</v>
      </c>
      <c r="JG71">
        <v>56.605140063723503</v>
      </c>
      <c r="JH71">
        <v>10.12181483502</v>
      </c>
      <c r="JL71">
        <v>27773.723545667701</v>
      </c>
      <c r="JM71">
        <v>3382.0569455653899</v>
      </c>
      <c r="JR71">
        <v>9.5766177401461299</v>
      </c>
      <c r="JS71">
        <v>1.05651547264325</v>
      </c>
      <c r="JW71">
        <v>1906.66879260224</v>
      </c>
      <c r="JX71">
        <v>436.61280230058799</v>
      </c>
      <c r="KB71">
        <v>22.658205907387099</v>
      </c>
      <c r="KC71">
        <v>3.0261100588679302</v>
      </c>
      <c r="KG71">
        <v>3.5228820190692498</v>
      </c>
      <c r="KH71">
        <v>3.99182468223731</v>
      </c>
      <c r="KL71">
        <v>15922.9502754072</v>
      </c>
      <c r="KM71">
        <v>4143.31583498292</v>
      </c>
      <c r="KR71">
        <v>2.6170964230256701</v>
      </c>
      <c r="KS71">
        <v>3.22912546766171</v>
      </c>
      <c r="KW71">
        <v>1697.83331697828</v>
      </c>
      <c r="KX71">
        <v>155.339394366699</v>
      </c>
      <c r="LB71">
        <v>5.2751279380642897</v>
      </c>
      <c r="LC71">
        <v>3.6063200646764901</v>
      </c>
      <c r="LG71">
        <v>-3.3354518306149199</v>
      </c>
      <c r="LH71">
        <v>3.07523007010909</v>
      </c>
      <c r="LL71">
        <v>18540.304780386101</v>
      </c>
      <c r="LM71">
        <v>2007.9208936130501</v>
      </c>
      <c r="LR71">
        <v>26.774903293912601</v>
      </c>
      <c r="LS71">
        <v>12.0050323848868</v>
      </c>
      <c r="LW71">
        <v>171.76204897706901</v>
      </c>
      <c r="LX71">
        <v>343.93439921041301</v>
      </c>
      <c r="MB71">
        <v>50.837843168944097</v>
      </c>
      <c r="MC71">
        <v>12.523664570126799</v>
      </c>
      <c r="MG71">
        <v>16.933448008212501</v>
      </c>
      <c r="MH71">
        <v>11.844457742686499</v>
      </c>
      <c r="ML71">
        <v>984.99520612460401</v>
      </c>
      <c r="MM71">
        <v>3383.7775848340898</v>
      </c>
      <c r="MR71">
        <v>21.3487490815623</v>
      </c>
      <c r="MS71">
        <v>17.724394504596599</v>
      </c>
      <c r="MW71">
        <v>364.33573546278302</v>
      </c>
      <c r="MX71">
        <v>810.97751816600703</v>
      </c>
      <c r="NB71">
        <v>22.604175585790699</v>
      </c>
      <c r="NC71">
        <v>7.1610256019715601</v>
      </c>
      <c r="NG71">
        <v>24.4456378753693</v>
      </c>
      <c r="NH71">
        <v>28.6666339243368</v>
      </c>
      <c r="NL71">
        <v>3167.3588616443199</v>
      </c>
      <c r="NM71">
        <v>7880.0420342849102</v>
      </c>
      <c r="NR71">
        <f t="shared" si="12"/>
        <v>11.388021921209367</v>
      </c>
      <c r="NS71">
        <f t="shared" ref="NS71:NS134" si="13">($B$2*S71+$C$2*AS71+$D$2*BS71+$E$2*CS71+$F$2*DS71+$G$2*ES71+$H$2*FS71+$I$2*GS71+$J$2*HS71+$K$2*IS71+$L$2*JS71+$M$2*KS71+$N$2*LS71+$O$2*MS71)/SUM($B$2:$O$2)</f>
        <v>1.6973872676270061</v>
      </c>
      <c r="NW71">
        <f t="shared" ref="NW71:NW134" si="14">($B$2*W71+$C$2*AW71+$D$2*BW71+$E$2*CW71+$F$2*DW71+$G$2*EW71+$H$2*FW71+$I$2*GW71+$J$2*HW71+$K$2*IW71+$L$2*JW71+$M$2*KW71+$N$2*LW71+$O$2*MW71)/SUM($B$2:$O$2)</f>
        <v>1603.9174796778229</v>
      </c>
      <c r="NX71">
        <f t="shared" ref="NX71:NX134" si="15">($B$2*X71+$C$2*AX71+$D$2*BX71+$E$2*CX71+$F$2*DX71+$G$2*EX71+$H$2*FX71+$I$2*GX71+$J$2*HX71+$K$2*IX71+$L$2*JX71+$M$2*KX71+$N$2*LX71+$O$2*MX71)/SUM($B$2:$O$2)</f>
        <v>282.88300016261201</v>
      </c>
      <c r="OB71">
        <f t="shared" ref="OB71:OB134" si="16">($B$2*AB71+$C$2*BB71+$D$2*CB71+$E$2*DB71+$F$2*EB71+$G$2*FB71+$H$2*GB71+$I$2*HB71+$J$2*IB71+$K$2*JB71+$L$2*KB71+$M$2*LB71+$N$2*MB71+$O$2*NB71)/SUM($B$2:$O$2)</f>
        <v>21.239300261044587</v>
      </c>
      <c r="OC71">
        <f t="shared" ref="OC71:OC134" si="17">($B$2*AC71+$C$2*BC71+$D$2*CC71+$E$2*DC71+$F$2*EC71+$G$2*FC71+$H$2*GC71+$I$2*HC71+$J$2*IC71+$K$2*JC71+$L$2*KC71+$M$2*LC71+$N$2*MC71+$O$2*NC71)/SUM($B$2:$O$2)</f>
        <v>2.4490607684037702</v>
      </c>
      <c r="OG71">
        <f t="shared" ref="OG71:OG134" si="18">($B$2*AG71+$C$2*BG71+$D$2*CG71+$E$2*DG71+$F$2*EG71+$G$2*FG71+$H$2*GG71+$I$2*HG71+$J$2*IG71+$K$2*JG71+$L$2*KG71+$M$2*LG71+$N$2*MG71+$O$2*NG71)/SUM($B$2:$O$2)</f>
        <v>17.364127157332494</v>
      </c>
      <c r="OH71">
        <f t="shared" ref="OH71:OH134" si="19">($B$2*AH71+$C$2*BH71+$D$2*CH71+$E$2*DH71+$F$2*EH71+$G$2*FH71+$H$2*GH71+$I$2*HH71+$J$2*IH71+$K$2*JH71+$L$2*KH71+$M$2*LH71+$N$2*MH71+$O$2*NH71)/SUM($B$2:$O$2)</f>
        <v>4.3147633902145488</v>
      </c>
      <c r="OL71">
        <f t="shared" ref="OL71:OL134" si="20">($B$2*AL71+$C$2*BL71+$D$2*CL71+$E$2*DL71+$F$2*EL71+$G$2*FL71+$H$2*GL71+$I$2*HL71+$J$2*IL71+$K$2*JL71+$L$2*KL71+$M$2*LL71+$N$2*ML71+$O$2*NL71)/SUM($B$2:$O$2)</f>
        <v>14596.978676358769</v>
      </c>
      <c r="OM71">
        <f t="shared" ref="OM71:OM134" si="21">($B$2*AM71+$C$2*BM71+$D$2*CM71+$E$2*DM71+$F$2*EM71+$G$2*FM71+$H$2*GM71+$I$2*HM71+$J$2*IM71+$K$2*JM71+$L$2*KM71+$M$2*LM71+$N$2*MM71+$O$2*NM71)/SUM($B$2:$O$2)</f>
        <v>2226.5730858862016</v>
      </c>
    </row>
    <row r="72" spans="1:403" x14ac:dyDescent="0.2">
      <c r="A72">
        <v>4435.8831633548798</v>
      </c>
      <c r="B72">
        <v>6.0138626243885804</v>
      </c>
      <c r="C72">
        <v>7.9776513086988503</v>
      </c>
      <c r="D72">
        <v>4.8792646317329202</v>
      </c>
      <c r="E72">
        <v>18.782977083365399</v>
      </c>
      <c r="F72">
        <v>19.230190678865299</v>
      </c>
      <c r="G72">
        <v>20.706515489532499</v>
      </c>
      <c r="H72">
        <v>21.153729085032499</v>
      </c>
      <c r="I72">
        <v>17.7910395421099</v>
      </c>
      <c r="J72">
        <v>1.51657508881031</v>
      </c>
      <c r="K72">
        <v>6.7884592936300603</v>
      </c>
      <c r="L72">
        <v>0.63245553203367599</v>
      </c>
      <c r="M72">
        <v>0.63245553203367599</v>
      </c>
      <c r="N72">
        <v>0</v>
      </c>
      <c r="O72">
        <v>0</v>
      </c>
      <c r="R72">
        <v>-2.1713837805862899</v>
      </c>
      <c r="S72">
        <v>4.6746985706001398</v>
      </c>
      <c r="T72">
        <v>-2.1713837805862899</v>
      </c>
      <c r="W72">
        <v>522.16835903292701</v>
      </c>
      <c r="X72">
        <v>144.187081531122</v>
      </c>
      <c r="AB72">
        <v>21.6922544757971</v>
      </c>
      <c r="AC72">
        <v>3.7736067919237302</v>
      </c>
      <c r="AG72">
        <v>-22.0199122238656</v>
      </c>
      <c r="AH72">
        <v>8.4901142949113098</v>
      </c>
      <c r="AL72">
        <v>8417.59278511511</v>
      </c>
      <c r="AM72">
        <v>1413.4978179668301</v>
      </c>
      <c r="AR72">
        <v>19.312694047140099</v>
      </c>
      <c r="AS72">
        <v>1.90573669632309</v>
      </c>
      <c r="AW72">
        <v>4522.4339111794998</v>
      </c>
      <c r="AX72">
        <v>1162.63671085433</v>
      </c>
      <c r="BB72">
        <v>19.773779100146701</v>
      </c>
      <c r="BC72">
        <v>5.6759962935305497</v>
      </c>
      <c r="BG72">
        <v>117.994384779746</v>
      </c>
      <c r="BH72">
        <v>14.676507494911499</v>
      </c>
      <c r="BL72">
        <v>25165.905288681399</v>
      </c>
      <c r="BM72">
        <v>7999.9510405065002</v>
      </c>
      <c r="BR72">
        <v>5.7329085215158102</v>
      </c>
      <c r="BS72">
        <v>2.7935164120087599</v>
      </c>
      <c r="BW72">
        <v>1720.92585264486</v>
      </c>
      <c r="BX72">
        <v>624.15120308693201</v>
      </c>
      <c r="CB72">
        <v>14.917742594643901</v>
      </c>
      <c r="CC72">
        <v>5.5436836077217002</v>
      </c>
      <c r="CG72">
        <v>-0.45972241582957502</v>
      </c>
      <c r="CH72">
        <v>5.5032482828268803</v>
      </c>
      <c r="CL72">
        <v>15246.088673857699</v>
      </c>
      <c r="CM72">
        <v>3610.1409430311601</v>
      </c>
      <c r="CR72">
        <v>12.618152128405301</v>
      </c>
      <c r="CS72">
        <v>0.82834217252719999</v>
      </c>
      <c r="CW72">
        <v>670.01891118935202</v>
      </c>
      <c r="CX72">
        <v>49.376245137031503</v>
      </c>
      <c r="DB72">
        <v>21.9250996802716</v>
      </c>
      <c r="DC72">
        <v>1.2004818275857301</v>
      </c>
      <c r="DG72">
        <v>7.0422049013786001</v>
      </c>
      <c r="DH72">
        <v>2.4595864493575101</v>
      </c>
      <c r="DL72">
        <v>7795.31898670387</v>
      </c>
      <c r="DM72">
        <v>1407.2079437464499</v>
      </c>
      <c r="DR72">
        <v>18.122514830496002</v>
      </c>
      <c r="DS72">
        <v>1.0707486726464399</v>
      </c>
      <c r="DW72">
        <v>1154.6583200815601</v>
      </c>
      <c r="DX72">
        <v>89.905917482588194</v>
      </c>
      <c r="EB72">
        <v>26.875272742556401</v>
      </c>
      <c r="EC72">
        <v>1.31153880181813</v>
      </c>
      <c r="EG72">
        <v>15.043815715740299</v>
      </c>
      <c r="EH72">
        <v>2.1515034228335801</v>
      </c>
      <c r="EL72">
        <v>9087.8617209828699</v>
      </c>
      <c r="EM72">
        <v>1169.64448890889</v>
      </c>
      <c r="ER72">
        <v>9.1334275293469194</v>
      </c>
      <c r="ES72">
        <v>0.34890598152387198</v>
      </c>
      <c r="EW72">
        <v>998.135181660733</v>
      </c>
      <c r="EX72">
        <v>57.670839353105002</v>
      </c>
      <c r="FB72">
        <v>21.637512730366002</v>
      </c>
      <c r="FC72">
        <v>0.63931096936231002</v>
      </c>
      <c r="FG72">
        <v>1.09555889283049</v>
      </c>
      <c r="FH72">
        <v>0.63110364406838204</v>
      </c>
      <c r="FL72">
        <v>10085.256469055301</v>
      </c>
      <c r="FM72">
        <v>674.89891426249903</v>
      </c>
      <c r="FR72">
        <v>9.430239513739</v>
      </c>
      <c r="FS72">
        <v>0.44967239740328602</v>
      </c>
      <c r="FW72">
        <v>871.41694778169403</v>
      </c>
      <c r="FX72">
        <v>48.641092206062403</v>
      </c>
      <c r="GB72">
        <v>21.813611681520499</v>
      </c>
      <c r="GC72">
        <v>0.84125514761459297</v>
      </c>
      <c r="GG72">
        <v>-0.91142341216563605</v>
      </c>
      <c r="GH72">
        <v>0.91140773808090003</v>
      </c>
      <c r="GL72">
        <v>10034.1707272655</v>
      </c>
      <c r="GM72">
        <v>658.29736890257095</v>
      </c>
      <c r="GR72">
        <v>9.2528399499810998</v>
      </c>
      <c r="GS72">
        <v>0.79560835679856601</v>
      </c>
      <c r="GW72">
        <v>843.16448358981904</v>
      </c>
      <c r="GX72">
        <v>105.774482976792</v>
      </c>
      <c r="HB72">
        <v>22.623813093667501</v>
      </c>
      <c r="HC72">
        <v>1.8994300192637701</v>
      </c>
      <c r="HG72">
        <v>2.95135488362545</v>
      </c>
      <c r="HH72">
        <v>1.50144038336568</v>
      </c>
      <c r="HL72">
        <v>8277.2584571484404</v>
      </c>
      <c r="HM72">
        <v>1238.0729037682299</v>
      </c>
      <c r="HR72">
        <v>12.9624493703692</v>
      </c>
      <c r="HS72">
        <v>2.3000454969267201</v>
      </c>
      <c r="HW72">
        <v>1045.64798790021</v>
      </c>
      <c r="HX72">
        <v>296.83149755984903</v>
      </c>
      <c r="IB72">
        <v>40.438443610988401</v>
      </c>
      <c r="IC72">
        <v>6.2134129345873701</v>
      </c>
      <c r="IG72">
        <v>-7.7588339677596601</v>
      </c>
      <c r="IH72">
        <v>2.8010928892694098</v>
      </c>
      <c r="IL72">
        <v>9672.5729297296402</v>
      </c>
      <c r="IM72">
        <v>2592.14537679368</v>
      </c>
      <c r="IR72">
        <v>45.183331776497198</v>
      </c>
      <c r="IS72">
        <v>7.9125527900946997</v>
      </c>
      <c r="IW72">
        <v>2976.51276666991</v>
      </c>
      <c r="IX72">
        <v>358.50146511001702</v>
      </c>
      <c r="JB72">
        <v>31.2796330667842</v>
      </c>
      <c r="JC72">
        <v>4.5573916679947297</v>
      </c>
      <c r="JG72">
        <v>62.6592275162334</v>
      </c>
      <c r="JH72">
        <v>13.4334579099732</v>
      </c>
      <c r="JL72">
        <v>24657.448381410501</v>
      </c>
      <c r="JM72">
        <v>4109.1952519319602</v>
      </c>
      <c r="JR72">
        <v>11.134192775123999</v>
      </c>
      <c r="JS72">
        <v>1.2487355513235501</v>
      </c>
      <c r="JW72">
        <v>1877.1454363047601</v>
      </c>
      <c r="JX72">
        <v>573.07334199662705</v>
      </c>
      <c r="KB72">
        <v>23.053427196799699</v>
      </c>
      <c r="KC72">
        <v>3.9265962484628099</v>
      </c>
      <c r="KG72">
        <v>8.4146414505120397</v>
      </c>
      <c r="KH72">
        <v>4.9840643284898203</v>
      </c>
      <c r="KL72">
        <v>14958.449548971899</v>
      </c>
      <c r="KM72">
        <v>5102.0277479142696</v>
      </c>
      <c r="KR72">
        <v>4.9130530303703699</v>
      </c>
      <c r="KS72">
        <v>4.0252675154085997</v>
      </c>
      <c r="KW72">
        <v>1702.1036095233901</v>
      </c>
      <c r="KX72">
        <v>183.442531445452</v>
      </c>
      <c r="LB72">
        <v>6.5821881103350499</v>
      </c>
      <c r="LC72">
        <v>4.0499420092217298</v>
      </c>
      <c r="LG72">
        <v>-0.61760225322152995</v>
      </c>
      <c r="LH72">
        <v>3.81716085458245</v>
      </c>
      <c r="LL72">
        <v>17068.210807897802</v>
      </c>
      <c r="LM72">
        <v>2261.1197329022598</v>
      </c>
      <c r="LR72">
        <v>25.885596284560702</v>
      </c>
      <c r="LS72">
        <v>13.6553834223604</v>
      </c>
      <c r="LW72">
        <v>248.75400173622199</v>
      </c>
      <c r="LX72">
        <v>400.78696511139299</v>
      </c>
      <c r="MB72">
        <v>51.593392530281498</v>
      </c>
      <c r="MC72">
        <v>13.5898110166451</v>
      </c>
      <c r="MG72">
        <v>18.016368998005898</v>
      </c>
      <c r="MH72">
        <v>13.470465450113601</v>
      </c>
      <c r="ML72">
        <v>1947.6775966698699</v>
      </c>
      <c r="MM72">
        <v>3992.5714880780502</v>
      </c>
      <c r="MR72">
        <v>36.9642002821261</v>
      </c>
      <c r="MS72">
        <v>20.677934937763201</v>
      </c>
      <c r="MW72">
        <v>309.12041408987602</v>
      </c>
      <c r="MX72">
        <v>942.57084198715904</v>
      </c>
      <c r="NB72">
        <v>29.273269543756001</v>
      </c>
      <c r="NC72">
        <v>7.6129467602329299</v>
      </c>
      <c r="NG72">
        <v>44.701070089818202</v>
      </c>
      <c r="NH72">
        <v>33.291733177423403</v>
      </c>
      <c r="NL72">
        <v>817.49457046493001</v>
      </c>
      <c r="NM72">
        <v>9046.6013817036892</v>
      </c>
      <c r="NR72">
        <f t="shared" si="12"/>
        <v>13.691635838624372</v>
      </c>
      <c r="NS72">
        <f t="shared" si="13"/>
        <v>1.991952267217318</v>
      </c>
      <c r="NW72">
        <f t="shared" si="14"/>
        <v>1643.9458782390604</v>
      </c>
      <c r="NX72">
        <f t="shared" si="15"/>
        <v>309.23897978819423</v>
      </c>
      <c r="OB72">
        <f t="shared" si="16"/>
        <v>22.663862056611407</v>
      </c>
      <c r="OC72">
        <f t="shared" si="17"/>
        <v>2.7987317158587137</v>
      </c>
      <c r="OG72">
        <f t="shared" si="18"/>
        <v>22.091118755359094</v>
      </c>
      <c r="OH72">
        <f t="shared" si="19"/>
        <v>5.1506355548111484</v>
      </c>
      <c r="OL72">
        <f t="shared" si="20"/>
        <v>13296.43146218378</v>
      </c>
      <c r="OM72">
        <f t="shared" si="21"/>
        <v>2553.7960054353348</v>
      </c>
    </row>
    <row r="73" spans="1:403" x14ac:dyDescent="0.2">
      <c r="A73">
        <v>4435.8831633548798</v>
      </c>
      <c r="B73">
        <v>1.8784048752090201</v>
      </c>
      <c r="C73">
        <v>12.9510811162517</v>
      </c>
      <c r="D73">
        <v>12.4510811162517</v>
      </c>
      <c r="E73">
        <v>12.461477345309801</v>
      </c>
      <c r="F73">
        <v>16.448957752785201</v>
      </c>
      <c r="G73">
        <v>12.461477345309801</v>
      </c>
      <c r="H73">
        <v>16.448957752785201</v>
      </c>
      <c r="I73">
        <v>11.083072470100801</v>
      </c>
      <c r="J73">
        <v>7.0851958335673402</v>
      </c>
      <c r="K73">
        <v>5.1187752244129499</v>
      </c>
      <c r="L73">
        <v>15.428640455901199</v>
      </c>
      <c r="M73">
        <v>15.928640455901199</v>
      </c>
      <c r="N73">
        <v>0.70710678118654802</v>
      </c>
      <c r="O73">
        <v>0.70710678118654802</v>
      </c>
      <c r="R73">
        <v>-0.423795286786187</v>
      </c>
      <c r="S73">
        <v>5.5171115357474498</v>
      </c>
      <c r="T73">
        <v>-0.423795286786187</v>
      </c>
      <c r="W73">
        <v>573.40455534951604</v>
      </c>
      <c r="X73">
        <v>188.26821715343499</v>
      </c>
      <c r="AB73">
        <v>20.868729598228001</v>
      </c>
      <c r="AC73">
        <v>4.8161738896044399</v>
      </c>
      <c r="AG73">
        <v>-16.439346555236099</v>
      </c>
      <c r="AH73">
        <v>10.358882772737999</v>
      </c>
      <c r="AL73">
        <v>9085.1830735107906</v>
      </c>
      <c r="AM73">
        <v>1828.9550683007401</v>
      </c>
      <c r="AR73">
        <v>13.9954234565849</v>
      </c>
      <c r="AS73">
        <v>1.52932798330157</v>
      </c>
      <c r="AW73">
        <v>3952.3867303055399</v>
      </c>
      <c r="AX73">
        <v>932.08228816122198</v>
      </c>
      <c r="BB73">
        <v>19.140088321767699</v>
      </c>
      <c r="BC73">
        <v>4.2533588101705302</v>
      </c>
      <c r="BG73">
        <v>86.478749320704196</v>
      </c>
      <c r="BH73">
        <v>11.3613158589395</v>
      </c>
      <c r="BL73">
        <v>26101.314157132001</v>
      </c>
      <c r="BM73">
        <v>6556.8736715161704</v>
      </c>
      <c r="BR73">
        <v>6.2949955919951499</v>
      </c>
      <c r="BS73">
        <v>2.5208348677307999</v>
      </c>
      <c r="BW73">
        <v>1887.8959924169401</v>
      </c>
      <c r="BX73">
        <v>875.01908776354605</v>
      </c>
      <c r="CB73">
        <v>16.342578342225401</v>
      </c>
      <c r="CC73">
        <v>5.5206787156190904</v>
      </c>
      <c r="CG73">
        <v>6.7554220879449303E-2</v>
      </c>
      <c r="CH73">
        <v>4.6410886720491602</v>
      </c>
      <c r="CL73">
        <v>14755.53640103</v>
      </c>
      <c r="CM73">
        <v>3467.4237015255799</v>
      </c>
      <c r="CR73">
        <v>11.1770271883394</v>
      </c>
      <c r="CS73">
        <v>0.723353821005284</v>
      </c>
      <c r="CW73">
        <v>762.02818062755796</v>
      </c>
      <c r="CX73">
        <v>46.5004874242656</v>
      </c>
      <c r="DB73">
        <v>20.946589556882898</v>
      </c>
      <c r="DC73">
        <v>1.0624151071507799</v>
      </c>
      <c r="DG73">
        <v>4.7622785648705301</v>
      </c>
      <c r="DH73">
        <v>2.11701545371232</v>
      </c>
      <c r="DL73">
        <v>10465.664246691</v>
      </c>
      <c r="DM73">
        <v>1278.87206851209</v>
      </c>
      <c r="DR73">
        <v>13.8892510527489</v>
      </c>
      <c r="DS73">
        <v>0.93467365696858395</v>
      </c>
      <c r="DW73">
        <v>1331.1604501742299</v>
      </c>
      <c r="DX73">
        <v>88.273145643793896</v>
      </c>
      <c r="EB73">
        <v>20.881190834058799</v>
      </c>
      <c r="EC73">
        <v>1.2310801261514399</v>
      </c>
      <c r="EG73">
        <v>10.821540830862199</v>
      </c>
      <c r="EH73">
        <v>2.0290056339976901</v>
      </c>
      <c r="EL73">
        <v>15130.604067594501</v>
      </c>
      <c r="EM73">
        <v>1358.47691822707</v>
      </c>
      <c r="ER73">
        <v>9.0428727144069896</v>
      </c>
      <c r="ES73">
        <v>0.33451699957171699</v>
      </c>
      <c r="EW73">
        <v>976.09053287633196</v>
      </c>
      <c r="EX73">
        <v>52.945471854015601</v>
      </c>
      <c r="FB73">
        <v>21.7320151849068</v>
      </c>
      <c r="FC73">
        <v>0.590007103971389</v>
      </c>
      <c r="FG73">
        <v>0.62402281858459696</v>
      </c>
      <c r="FH73">
        <v>0.56868981688252895</v>
      </c>
      <c r="FL73">
        <v>9988.8006986247892</v>
      </c>
      <c r="FM73">
        <v>608.78889117873598</v>
      </c>
      <c r="FR73">
        <v>8.2147872740506305</v>
      </c>
      <c r="FS73">
        <v>0.43258169629863102</v>
      </c>
      <c r="FW73">
        <v>875.64551239203604</v>
      </c>
      <c r="FX73">
        <v>45.2318845854331</v>
      </c>
      <c r="GB73">
        <v>20.217390289471499</v>
      </c>
      <c r="GC73">
        <v>0.78351434629999295</v>
      </c>
      <c r="GG73">
        <v>-1.45751500255741</v>
      </c>
      <c r="GH73">
        <v>0.92908865149727904</v>
      </c>
      <c r="GL73">
        <v>9936.8918420883492</v>
      </c>
      <c r="GM73">
        <v>591.54499465302604</v>
      </c>
      <c r="GR73">
        <v>10.327829925698</v>
      </c>
      <c r="GS73">
        <v>0.825252194495387</v>
      </c>
      <c r="GW73">
        <v>985.57721712881096</v>
      </c>
      <c r="GX73">
        <v>143.13774907486501</v>
      </c>
      <c r="HB73">
        <v>22.724974043550699</v>
      </c>
      <c r="HC73">
        <v>2.3624033877162498</v>
      </c>
      <c r="HG73">
        <v>3.0876302122702</v>
      </c>
      <c r="HH73">
        <v>2.0241940329120198</v>
      </c>
      <c r="HL73">
        <v>9887.7499588235805</v>
      </c>
      <c r="HM73">
        <v>1656.39230255603</v>
      </c>
      <c r="HR73">
        <v>13.386452393147399</v>
      </c>
      <c r="HS73">
        <v>2.0993806403917601</v>
      </c>
      <c r="HW73">
        <v>1145.0256315721001</v>
      </c>
      <c r="HX73">
        <v>279.93505067765</v>
      </c>
      <c r="IB73">
        <v>41.142600550104397</v>
      </c>
      <c r="IC73">
        <v>5.8489380314698396</v>
      </c>
      <c r="IG73">
        <v>-7.8324787607716999</v>
      </c>
      <c r="IH73">
        <v>2.77476144302707</v>
      </c>
      <c r="IL73">
        <v>10146.310579454899</v>
      </c>
      <c r="IM73">
        <v>2430.95889541113</v>
      </c>
      <c r="IR73">
        <v>42.254364719526599</v>
      </c>
      <c r="IS73">
        <v>6.3811984445488203</v>
      </c>
      <c r="IW73">
        <v>2970.6441229728498</v>
      </c>
      <c r="IX73">
        <v>307.40457840303202</v>
      </c>
      <c r="JB73">
        <v>29.118501951627799</v>
      </c>
      <c r="JC73">
        <v>3.50886066437916</v>
      </c>
      <c r="JG73">
        <v>57.175152751783202</v>
      </c>
      <c r="JH73">
        <v>10.3453609084414</v>
      </c>
      <c r="JL73">
        <v>27602.1778476621</v>
      </c>
      <c r="JM73">
        <v>3453.7246324769999</v>
      </c>
      <c r="JR73">
        <v>9.6937776630778405</v>
      </c>
      <c r="JS73">
        <v>1.11678889152378</v>
      </c>
      <c r="JW73">
        <v>1970.46981654722</v>
      </c>
      <c r="JX73">
        <v>452.43206138141198</v>
      </c>
      <c r="KB73">
        <v>23.088490206710102</v>
      </c>
      <c r="KC73">
        <v>3.1218452824362002</v>
      </c>
      <c r="KG73">
        <v>3.17265726181305</v>
      </c>
      <c r="KH73">
        <v>4.1614161235963101</v>
      </c>
      <c r="KL73">
        <v>16482.724626049501</v>
      </c>
      <c r="KM73">
        <v>4391.6942160711496</v>
      </c>
      <c r="KR73">
        <v>1.1728425337514301</v>
      </c>
      <c r="KS73">
        <v>3.3728386694558701</v>
      </c>
      <c r="KW73">
        <v>1669.40684310493</v>
      </c>
      <c r="KX73">
        <v>161.677675666743</v>
      </c>
      <c r="LB73">
        <v>4.6643342038677202</v>
      </c>
      <c r="LC73">
        <v>3.7357743057780399</v>
      </c>
      <c r="LG73">
        <v>-5.0765196383859799</v>
      </c>
      <c r="LH73">
        <v>3.2339904501815502</v>
      </c>
      <c r="LL73">
        <v>18376.105449519699</v>
      </c>
      <c r="LM73">
        <v>2085.1250969942398</v>
      </c>
      <c r="LR73">
        <v>27.267093411142898</v>
      </c>
      <c r="LS73">
        <v>12.386985315676901</v>
      </c>
      <c r="LW73">
        <v>157.125659848547</v>
      </c>
      <c r="LX73">
        <v>350.58806817222001</v>
      </c>
      <c r="MB73">
        <v>51.559464706095703</v>
      </c>
      <c r="MC73">
        <v>12.8048631483009</v>
      </c>
      <c r="MG73">
        <v>17.3445516493539</v>
      </c>
      <c r="MH73">
        <v>12.249782949936099</v>
      </c>
      <c r="ML73">
        <v>888.79529983834004</v>
      </c>
      <c r="MM73">
        <v>3467.3960433208499</v>
      </c>
      <c r="MR73">
        <v>31.222479816102801</v>
      </c>
      <c r="MS73">
        <v>17.9282591721642</v>
      </c>
      <c r="MW73">
        <v>1027.33056726835</v>
      </c>
      <c r="MX73">
        <v>859.12752512638303</v>
      </c>
      <c r="NB73">
        <v>25.251866183503001</v>
      </c>
      <c r="NC73">
        <v>7.7718722593079699</v>
      </c>
      <c r="NG73">
        <v>32.255528703473097</v>
      </c>
      <c r="NH73">
        <v>29.1646794280954</v>
      </c>
      <c r="NL73">
        <v>8289.5079763436806</v>
      </c>
      <c r="NM73">
        <v>8111.8214742128903</v>
      </c>
      <c r="NR73">
        <f t="shared" si="12"/>
        <v>10.838474962313478</v>
      </c>
      <c r="NS73">
        <f t="shared" si="13"/>
        <v>1.7958177365970893</v>
      </c>
      <c r="NW73">
        <f t="shared" si="14"/>
        <v>1635.5737905319761</v>
      </c>
      <c r="NX73">
        <f t="shared" si="15"/>
        <v>303.21734539763531</v>
      </c>
      <c r="OB73">
        <f t="shared" si="16"/>
        <v>21.313500318780463</v>
      </c>
      <c r="OC73">
        <f t="shared" si="17"/>
        <v>2.5633804865762708</v>
      </c>
      <c r="OG73">
        <f t="shared" si="18"/>
        <v>16.873628590446735</v>
      </c>
      <c r="OH73">
        <f t="shared" si="19"/>
        <v>4.4569224660978124</v>
      </c>
      <c r="OL73">
        <f t="shared" si="20"/>
        <v>14912.169402496553</v>
      </c>
      <c r="OM73">
        <f t="shared" si="21"/>
        <v>2336.8624912885612</v>
      </c>
    </row>
    <row r="74" spans="1:403" x14ac:dyDescent="0.2">
      <c r="A74">
        <v>4466.7487125133703</v>
      </c>
      <c r="B74">
        <v>6.9619790770814296</v>
      </c>
      <c r="C74">
        <v>7.91066237513194</v>
      </c>
      <c r="D74">
        <v>3.91066237513194</v>
      </c>
      <c r="E74">
        <v>19.896887694382599</v>
      </c>
      <c r="F74">
        <v>20.213115460399401</v>
      </c>
      <c r="G74">
        <v>20.7335477209167</v>
      </c>
      <c r="H74">
        <v>21.049775486933498</v>
      </c>
      <c r="I74">
        <v>17.771568643835302</v>
      </c>
      <c r="J74">
        <v>0.63245553203367599</v>
      </c>
      <c r="K74">
        <v>7.7986391036154998</v>
      </c>
      <c r="L74">
        <v>0.316227766016838</v>
      </c>
      <c r="M74">
        <v>0.316227766016838</v>
      </c>
      <c r="N74">
        <v>0</v>
      </c>
      <c r="O74">
        <v>0</v>
      </c>
      <c r="R74">
        <v>0.38539798560414901</v>
      </c>
      <c r="S74">
        <v>5.3331060385408602</v>
      </c>
      <c r="T74">
        <v>0.38539798560414901</v>
      </c>
      <c r="W74">
        <v>563.42558425517404</v>
      </c>
      <c r="X74">
        <v>196.90350061738599</v>
      </c>
      <c r="AB74">
        <v>19.6714152348084</v>
      </c>
      <c r="AC74">
        <v>5.1189204146521403</v>
      </c>
      <c r="AG74">
        <v>-14.270391442230601</v>
      </c>
      <c r="AH74">
        <v>10.422090418089001</v>
      </c>
      <c r="AL74">
        <v>9018.6587699121792</v>
      </c>
      <c r="AM74">
        <v>2002.6869542828899</v>
      </c>
      <c r="AR74">
        <v>23.010570413121702</v>
      </c>
      <c r="AS74">
        <v>2.4171420570284501</v>
      </c>
      <c r="AW74">
        <v>5690.9423011178496</v>
      </c>
      <c r="AX74">
        <v>1524.43117936249</v>
      </c>
      <c r="BB74">
        <v>24.3615636043926</v>
      </c>
      <c r="BC74">
        <v>7.3973300874478696</v>
      </c>
      <c r="BG74">
        <v>140.76406366098001</v>
      </c>
      <c r="BH74">
        <v>18.095487736593999</v>
      </c>
      <c r="BL74">
        <v>30730.390614478401</v>
      </c>
      <c r="BM74">
        <v>10460.664663313401</v>
      </c>
      <c r="BR74">
        <v>2.9856409811382298</v>
      </c>
      <c r="BS74">
        <v>3.3325927270425399</v>
      </c>
      <c r="BW74">
        <v>2140.3966764537699</v>
      </c>
      <c r="BX74">
        <v>907.400560102756</v>
      </c>
      <c r="CB74">
        <v>13.2245304574069</v>
      </c>
      <c r="CC74">
        <v>5.5856240768444998</v>
      </c>
      <c r="CG74">
        <v>-4.9378423095292101</v>
      </c>
      <c r="CH74">
        <v>5.2079279036690904</v>
      </c>
      <c r="CL74">
        <v>18615.618366930699</v>
      </c>
      <c r="CM74">
        <v>4661.22071432759</v>
      </c>
      <c r="CR74">
        <v>13.2664440406952</v>
      </c>
      <c r="CS74">
        <v>1.0245369164025899</v>
      </c>
      <c r="CW74">
        <v>638.05998500188002</v>
      </c>
      <c r="CX74">
        <v>58.597503478765397</v>
      </c>
      <c r="DB74">
        <v>22.104321389079399</v>
      </c>
      <c r="DC74">
        <v>1.6835113511850499</v>
      </c>
      <c r="DG74">
        <v>8.2952169708353605</v>
      </c>
      <c r="DH74">
        <v>3.17743167707552</v>
      </c>
      <c r="DL74">
        <v>7212.1756932133603</v>
      </c>
      <c r="DM74">
        <v>1583.1306718352801</v>
      </c>
      <c r="DR74">
        <v>14.574388930960099</v>
      </c>
      <c r="DS74">
        <v>1.0368313032168599</v>
      </c>
      <c r="DW74">
        <v>1204.24645461301</v>
      </c>
      <c r="DX74">
        <v>87.027533515401601</v>
      </c>
      <c r="EB74">
        <v>21.7370033408206</v>
      </c>
      <c r="EC74">
        <v>1.21295787465083</v>
      </c>
      <c r="EG74">
        <v>12.921531355139701</v>
      </c>
      <c r="EH74">
        <v>2.2399138363042299</v>
      </c>
      <c r="EL74">
        <v>12566.977955598601</v>
      </c>
      <c r="EM74">
        <v>1255.6923325411201</v>
      </c>
      <c r="ER74">
        <v>8.3593651695196591</v>
      </c>
      <c r="ES74">
        <v>0.45371360715866998</v>
      </c>
      <c r="EW74">
        <v>1002.34747286097</v>
      </c>
      <c r="EX74">
        <v>68.471993953575506</v>
      </c>
      <c r="FB74">
        <v>20.583609677968401</v>
      </c>
      <c r="FC74">
        <v>0.84183170134091001</v>
      </c>
      <c r="FG74">
        <v>1.4644792993907501</v>
      </c>
      <c r="FH74">
        <v>0.82981861097704501</v>
      </c>
      <c r="FL74">
        <v>10211.194274204599</v>
      </c>
      <c r="FM74">
        <v>778.33518410041904</v>
      </c>
      <c r="FR74">
        <v>8.7682862874849494</v>
      </c>
      <c r="FS74">
        <v>0.54084929317989705</v>
      </c>
      <c r="FW74">
        <v>785.12622557821101</v>
      </c>
      <c r="FX74">
        <v>60.852976492405404</v>
      </c>
      <c r="GB74">
        <v>19.591252284217401</v>
      </c>
      <c r="GC74">
        <v>1.1112428033181501</v>
      </c>
      <c r="GG74">
        <v>0.47040621693286799</v>
      </c>
      <c r="GH74">
        <v>1.29072064041033</v>
      </c>
      <c r="GL74">
        <v>9590.4593877547995</v>
      </c>
      <c r="GM74">
        <v>773.64532179031096</v>
      </c>
      <c r="GR74">
        <v>8.0973562329772903</v>
      </c>
      <c r="GS74">
        <v>0.997327611661179</v>
      </c>
      <c r="GW74">
        <v>733.46588044181306</v>
      </c>
      <c r="GX74">
        <v>116.29094371473801</v>
      </c>
      <c r="HB74">
        <v>21.738708295856899</v>
      </c>
      <c r="HC74">
        <v>1.9609632878955801</v>
      </c>
      <c r="HG74">
        <v>2.98235670353065</v>
      </c>
      <c r="HH74">
        <v>1.4822714394890799</v>
      </c>
      <c r="HL74">
        <v>7578.8829070553302</v>
      </c>
      <c r="HM74">
        <v>1305.19235342313</v>
      </c>
      <c r="HR74">
        <v>13.2299002301438</v>
      </c>
      <c r="HS74">
        <v>2.9774073991943002</v>
      </c>
      <c r="HW74">
        <v>1156.2801448881701</v>
      </c>
      <c r="HX74">
        <v>386.566975368866</v>
      </c>
      <c r="IB74">
        <v>42.676295091962203</v>
      </c>
      <c r="IC74">
        <v>8.0098247344251998</v>
      </c>
      <c r="IG74">
        <v>-9.8688585178009003</v>
      </c>
      <c r="IH74">
        <v>3.47843711491412</v>
      </c>
      <c r="IL74">
        <v>11018.951096405301</v>
      </c>
      <c r="IM74">
        <v>3349.0897192426601</v>
      </c>
      <c r="IR74">
        <v>52.428128640890399</v>
      </c>
      <c r="IS74">
        <v>10.4764154662831</v>
      </c>
      <c r="IW74">
        <v>3607.69268234118</v>
      </c>
      <c r="IX74">
        <v>484.17508029738201</v>
      </c>
      <c r="JB74">
        <v>31.182901592545601</v>
      </c>
      <c r="JC74">
        <v>5.9530963935702603</v>
      </c>
      <c r="JG74">
        <v>77.927543836889001</v>
      </c>
      <c r="JH74">
        <v>17.647170662662099</v>
      </c>
      <c r="JL74">
        <v>28934.3055700144</v>
      </c>
      <c r="JM74">
        <v>5444.0837838364696</v>
      </c>
      <c r="JR74">
        <v>11.2413662892828</v>
      </c>
      <c r="JS74">
        <v>1.5522989705754999</v>
      </c>
      <c r="JW74">
        <v>2000.3222945324201</v>
      </c>
      <c r="JX74">
        <v>770.47371233073</v>
      </c>
      <c r="KB74">
        <v>21.2331188752493</v>
      </c>
      <c r="KC74">
        <v>5.3810980767169196</v>
      </c>
      <c r="KG74">
        <v>11.6531605901282</v>
      </c>
      <c r="KH74">
        <v>6.5992847920594304</v>
      </c>
      <c r="KL74">
        <v>16034.455360309101</v>
      </c>
      <c r="KM74">
        <v>6805.88127503755</v>
      </c>
      <c r="KR74">
        <v>3.6987445367512599</v>
      </c>
      <c r="KS74">
        <v>5.3044516103632002</v>
      </c>
      <c r="KW74">
        <v>1929.7495435968799</v>
      </c>
      <c r="KX74">
        <v>237.47723991369901</v>
      </c>
      <c r="LB74">
        <v>1.5573516623646599</v>
      </c>
      <c r="LC74">
        <v>5.1988020703406903</v>
      </c>
      <c r="LG74">
        <v>0.50221790411636202</v>
      </c>
      <c r="LH74">
        <v>5.0803257041901499</v>
      </c>
      <c r="LL74">
        <v>19686.670262250798</v>
      </c>
      <c r="LM74">
        <v>2874.84928669173</v>
      </c>
      <c r="LR74">
        <v>25.278107683441799</v>
      </c>
      <c r="LS74">
        <v>15.966267103826601</v>
      </c>
      <c r="LW74">
        <v>352.537579038449</v>
      </c>
      <c r="LX74">
        <v>470.12340806108801</v>
      </c>
      <c r="MB74">
        <v>53.476377260099902</v>
      </c>
      <c r="MC74">
        <v>15.350624993722301</v>
      </c>
      <c r="MG74">
        <v>18.084015670117001</v>
      </c>
      <c r="MH74">
        <v>15.443287982415599</v>
      </c>
      <c r="ML74">
        <v>3201.5330348870898</v>
      </c>
      <c r="MM74">
        <v>4736.4166284725998</v>
      </c>
      <c r="MR74">
        <v>49.907876463037702</v>
      </c>
      <c r="MS74">
        <v>26.859199347007198</v>
      </c>
      <c r="MW74">
        <v>-607.26127739208903</v>
      </c>
      <c r="MX74">
        <v>1207.9392824563399</v>
      </c>
      <c r="NB74">
        <v>33.556016428925297</v>
      </c>
      <c r="NC74">
        <v>9.2726355608718194</v>
      </c>
      <c r="NG74">
        <v>58.5197099491226</v>
      </c>
      <c r="NH74">
        <v>43.400450529825598</v>
      </c>
      <c r="NL74">
        <v>-6979.8368218007599</v>
      </c>
      <c r="NM74">
        <v>11770.6738708592</v>
      </c>
      <c r="NR74">
        <f t="shared" si="12"/>
        <v>13.925326500179377</v>
      </c>
      <c r="NS74">
        <f t="shared" si="13"/>
        <v>2.4540130505217657</v>
      </c>
      <c r="NW74">
        <f t="shared" si="14"/>
        <v>1884.2887352674497</v>
      </c>
      <c r="NX74">
        <f t="shared" si="15"/>
        <v>408.65688124498149</v>
      </c>
      <c r="OB74">
        <f t="shared" si="16"/>
        <v>21.693376634092711</v>
      </c>
      <c r="OC74">
        <f t="shared" si="17"/>
        <v>3.3961361716346974</v>
      </c>
      <c r="OG74">
        <f t="shared" si="18"/>
        <v>26.406637594844373</v>
      </c>
      <c r="OH74">
        <f t="shared" si="19"/>
        <v>6.2409946541509935</v>
      </c>
      <c r="OL74">
        <f t="shared" si="20"/>
        <v>15170.64996903083</v>
      </c>
      <c r="OM74">
        <f t="shared" si="21"/>
        <v>3236.2581197226409</v>
      </c>
    </row>
    <row r="75" spans="1:403" x14ac:dyDescent="0.2">
      <c r="A75">
        <v>4498.7297321797296</v>
      </c>
      <c r="B75">
        <v>6.6326033215806799</v>
      </c>
      <c r="C75">
        <v>8.7645025762511093</v>
      </c>
      <c r="D75">
        <v>4.7395802167514898</v>
      </c>
      <c r="E75">
        <v>19.1855239800643</v>
      </c>
      <c r="F75">
        <v>20.3687399366842</v>
      </c>
      <c r="G75">
        <v>20.079951171064199</v>
      </c>
      <c r="H75">
        <v>21.263167127684099</v>
      </c>
      <c r="I75">
        <v>17.4722702089832</v>
      </c>
      <c r="J75">
        <v>0.94868329805051399</v>
      </c>
      <c r="K75">
        <v>7.6814121697508302</v>
      </c>
      <c r="L75">
        <v>1.1832159566199201</v>
      </c>
      <c r="M75">
        <v>1.1832159566199201</v>
      </c>
      <c r="N75">
        <v>0</v>
      </c>
      <c r="O75">
        <v>0</v>
      </c>
      <c r="R75">
        <v>-0.54571655087590798</v>
      </c>
      <c r="S75">
        <v>2.78551773143939</v>
      </c>
      <c r="T75">
        <v>-0.54571655087590798</v>
      </c>
      <c r="W75">
        <v>605.835399488348</v>
      </c>
      <c r="X75">
        <v>102.22085317091801</v>
      </c>
      <c r="AB75">
        <v>17.9768065761474</v>
      </c>
      <c r="AC75">
        <v>3.0426014882591899</v>
      </c>
      <c r="AG75">
        <v>-14.325001781854301</v>
      </c>
      <c r="AH75">
        <v>5.9112335663371596</v>
      </c>
      <c r="AL75">
        <v>9995.0795245693407</v>
      </c>
      <c r="AM75">
        <v>1253.5563920187501</v>
      </c>
      <c r="AR75">
        <v>12.32833248164</v>
      </c>
      <c r="AS75">
        <v>1.1759289680187699</v>
      </c>
      <c r="AW75">
        <v>3077.9269510414902</v>
      </c>
      <c r="AX75">
        <v>675.95614648525202</v>
      </c>
      <c r="BB75">
        <v>16.659580353785898</v>
      </c>
      <c r="BC75">
        <v>3.1338235423082899</v>
      </c>
      <c r="BG75">
        <v>71.053542027800802</v>
      </c>
      <c r="BH75">
        <v>8.93066830949431</v>
      </c>
      <c r="BL75">
        <v>21154.6751903681</v>
      </c>
      <c r="BM75">
        <v>4581.4857129717102</v>
      </c>
      <c r="BR75">
        <v>6.3864682244543802</v>
      </c>
      <c r="BS75">
        <v>1.61342843111277</v>
      </c>
      <c r="BW75">
        <v>1321.5781157010299</v>
      </c>
      <c r="BX75">
        <v>494.13304486447902</v>
      </c>
      <c r="CB75">
        <v>16.36122973825</v>
      </c>
      <c r="CC75">
        <v>4.8167512693152696</v>
      </c>
      <c r="CG75">
        <v>-5.2320039405460199E-2</v>
      </c>
      <c r="CH75">
        <v>4.3368369260991901</v>
      </c>
      <c r="CL75">
        <v>12737.4494625187</v>
      </c>
      <c r="CM75">
        <v>2179.3522280801399</v>
      </c>
      <c r="CR75">
        <v>10.272176286940001</v>
      </c>
      <c r="CS75">
        <v>0.60803963457714605</v>
      </c>
      <c r="CW75">
        <v>806.15437352560605</v>
      </c>
      <c r="CX75">
        <v>43.0607795591078</v>
      </c>
      <c r="DB75">
        <v>19.932948015203301</v>
      </c>
      <c r="DC75">
        <v>0.96366333977871099</v>
      </c>
      <c r="DG75">
        <v>3.6287375141473199</v>
      </c>
      <c r="DH75">
        <v>1.77582639769714</v>
      </c>
      <c r="DL75">
        <v>11365.8486708732</v>
      </c>
      <c r="DM75">
        <v>1138.6935059616501</v>
      </c>
      <c r="DR75">
        <v>14.703493269409901</v>
      </c>
      <c r="DS75">
        <v>0.96825345577900102</v>
      </c>
      <c r="DW75">
        <v>1273.1795190600301</v>
      </c>
      <c r="DX75">
        <v>79.489751478982996</v>
      </c>
      <c r="EB75">
        <v>23.5410996509199</v>
      </c>
      <c r="EC75">
        <v>1.0700654132974099</v>
      </c>
      <c r="EG75">
        <v>10.4771701029719</v>
      </c>
      <c r="EH75">
        <v>1.88504888678182</v>
      </c>
      <c r="EL75">
        <v>13352.630680274</v>
      </c>
      <c r="EM75">
        <v>1064.4156916566401</v>
      </c>
      <c r="ER75">
        <v>8.4444968920744792</v>
      </c>
      <c r="ES75">
        <v>0.327801486715525</v>
      </c>
      <c r="EW75">
        <v>1038.03553032849</v>
      </c>
      <c r="EX75">
        <v>49.599735617107598</v>
      </c>
      <c r="FB75">
        <v>21.6998267550658</v>
      </c>
      <c r="FC75">
        <v>0.441709848066347</v>
      </c>
      <c r="FG75">
        <v>-0.72302271130852502</v>
      </c>
      <c r="FH75">
        <v>0.54334269809442304</v>
      </c>
      <c r="FL75">
        <v>11011.2755374644</v>
      </c>
      <c r="FM75">
        <v>681.78826091322196</v>
      </c>
      <c r="FR75">
        <v>8.6088900976059897</v>
      </c>
      <c r="FS75">
        <v>0.35506660469393903</v>
      </c>
      <c r="FW75">
        <v>801.97388040004796</v>
      </c>
      <c r="FX75">
        <v>39.230634031083</v>
      </c>
      <c r="GB75">
        <v>22.765879032260202</v>
      </c>
      <c r="GC75">
        <v>0.56834066552111695</v>
      </c>
      <c r="GG75">
        <v>-3.7473266505006002</v>
      </c>
      <c r="GH75">
        <v>0.77638975800226395</v>
      </c>
      <c r="GL75">
        <v>9535.39437564933</v>
      </c>
      <c r="GM75">
        <v>502.663174357694</v>
      </c>
      <c r="GR75">
        <v>8.6442725875644904</v>
      </c>
      <c r="GS75">
        <v>1.03416865908175</v>
      </c>
      <c r="GW75">
        <v>1585.1522452554</v>
      </c>
      <c r="GX75">
        <v>262.22477372754503</v>
      </c>
      <c r="HB75">
        <v>21.486551974555599</v>
      </c>
      <c r="HC75">
        <v>4.0124046421250803</v>
      </c>
      <c r="HG75">
        <v>1.8505344015448599</v>
      </c>
      <c r="HH75">
        <v>3.7819254256639301</v>
      </c>
      <c r="HL75">
        <v>16304.795196802799</v>
      </c>
      <c r="HM75">
        <v>3296.42501437701</v>
      </c>
      <c r="HR75">
        <v>10.6382540292617</v>
      </c>
      <c r="HS75">
        <v>2.7157478814031002</v>
      </c>
      <c r="HW75">
        <v>1230.7437492679101</v>
      </c>
      <c r="HX75">
        <v>276.266500112215</v>
      </c>
      <c r="IB75">
        <v>36.700196914446401</v>
      </c>
      <c r="IC75">
        <v>5.1567384344416096</v>
      </c>
      <c r="IG75">
        <v>-8.4320543816885305</v>
      </c>
      <c r="IH75">
        <v>2.8791031707483699</v>
      </c>
      <c r="IL75">
        <v>11001.515563172599</v>
      </c>
      <c r="IM75">
        <v>2418.8200458609499</v>
      </c>
      <c r="IR75">
        <v>33.221843873880097</v>
      </c>
      <c r="IS75">
        <v>4.5426911578745797</v>
      </c>
      <c r="IW75">
        <v>2350.1153286240601</v>
      </c>
      <c r="IX75">
        <v>219.92009171228901</v>
      </c>
      <c r="JB75">
        <v>27.843172961987701</v>
      </c>
      <c r="JC75">
        <v>2.55379214338488</v>
      </c>
      <c r="JG75">
        <v>40.386402405961199</v>
      </c>
      <c r="JH75">
        <v>7.4247679807650302</v>
      </c>
      <c r="JL75">
        <v>23405.016047407498</v>
      </c>
      <c r="JM75">
        <v>2580.0168563382399</v>
      </c>
      <c r="JR75">
        <v>6.3447389374645304</v>
      </c>
      <c r="JS75">
        <v>0.86408041579134598</v>
      </c>
      <c r="JW75">
        <v>1447.4255366202999</v>
      </c>
      <c r="JX75">
        <v>316.48772615743201</v>
      </c>
      <c r="KB75">
        <v>23.7399148972743</v>
      </c>
      <c r="KC75">
        <v>2.1446958918913999</v>
      </c>
      <c r="KG75">
        <v>-6.7671290396665702</v>
      </c>
      <c r="KH75">
        <v>3.2719040059600699</v>
      </c>
      <c r="KL75">
        <v>12035.004801502901</v>
      </c>
      <c r="KM75">
        <v>2917.1452555135502</v>
      </c>
      <c r="KR75">
        <v>-2.1156955111286799</v>
      </c>
      <c r="KS75">
        <v>2.9756039811241002</v>
      </c>
      <c r="KW75">
        <v>1333.1351599033901</v>
      </c>
      <c r="KX75">
        <v>123.53877667019999</v>
      </c>
      <c r="LB75">
        <v>8.3281565862252709</v>
      </c>
      <c r="LC75">
        <v>2.8580192906431798</v>
      </c>
      <c r="LG75">
        <v>-13.524014649023201</v>
      </c>
      <c r="LH75">
        <v>2.9532999734488299</v>
      </c>
      <c r="LL75">
        <v>15358.887045924301</v>
      </c>
      <c r="LM75">
        <v>1611.6692891979201</v>
      </c>
      <c r="LR75">
        <v>20.9716210899687</v>
      </c>
      <c r="LS75">
        <v>10.427666407739199</v>
      </c>
      <c r="LW75">
        <v>140.93281529268299</v>
      </c>
      <c r="LX75">
        <v>313.75629070863101</v>
      </c>
      <c r="MB75">
        <v>45.157922425873899</v>
      </c>
      <c r="MC75">
        <v>10.562178831840299</v>
      </c>
      <c r="MG75">
        <v>6.2027729268259</v>
      </c>
      <c r="MH75">
        <v>10.2417703934111</v>
      </c>
      <c r="ML75">
        <v>691.58522950589804</v>
      </c>
      <c r="MM75">
        <v>3017.9260890668602</v>
      </c>
      <c r="MR75">
        <v>-5.1122676295217397</v>
      </c>
      <c r="MS75">
        <v>17.427374986290602</v>
      </c>
      <c r="MW75">
        <v>222.845004416726</v>
      </c>
      <c r="MX75">
        <v>669.747542040604</v>
      </c>
      <c r="NB75">
        <v>19.868164418947998</v>
      </c>
      <c r="NC75">
        <v>7.2552725255232504</v>
      </c>
      <c r="NG75">
        <v>-25.132916352437</v>
      </c>
      <c r="NH75">
        <v>32.133415112642503</v>
      </c>
      <c r="NL75">
        <v>3070.82867342074</v>
      </c>
      <c r="NM75">
        <v>6553.91948303357</v>
      </c>
      <c r="NR75">
        <f t="shared" si="12"/>
        <v>11.436529443167151</v>
      </c>
      <c r="NS75">
        <f t="shared" si="13"/>
        <v>1.3363624734720732</v>
      </c>
      <c r="NW75">
        <f t="shared" si="14"/>
        <v>1441.0573313426287</v>
      </c>
      <c r="NX75">
        <f t="shared" si="15"/>
        <v>221.26625582180858</v>
      </c>
      <c r="OB75">
        <f t="shared" si="16"/>
        <v>21.22873038063646</v>
      </c>
      <c r="OC75">
        <f t="shared" si="17"/>
        <v>2.1567849535991264</v>
      </c>
      <c r="OG75">
        <f t="shared" si="18"/>
        <v>12.643330293831005</v>
      </c>
      <c r="OH75">
        <f t="shared" si="19"/>
        <v>3.6269042605389479</v>
      </c>
      <c r="OL75">
        <f t="shared" si="20"/>
        <v>14056.456868722695</v>
      </c>
      <c r="OM75">
        <f t="shared" si="21"/>
        <v>1873.2512607105127</v>
      </c>
    </row>
    <row r="76" spans="1:403" x14ac:dyDescent="0.2">
      <c r="A76">
        <v>4498.7297321797296</v>
      </c>
      <c r="B76">
        <v>5.1404664707711802</v>
      </c>
      <c r="C76">
        <v>14.266980395533601</v>
      </c>
      <c r="D76">
        <v>12.392317931529799</v>
      </c>
      <c r="E76">
        <v>11.5630716385898</v>
      </c>
      <c r="F76">
        <v>15.041577064775099</v>
      </c>
      <c r="G76">
        <v>11.5630716385898</v>
      </c>
      <c r="H76">
        <v>15.041577064775099</v>
      </c>
      <c r="I76">
        <v>8.6134953978393192</v>
      </c>
      <c r="J76">
        <v>5.6480084985771803</v>
      </c>
      <c r="K76">
        <v>8.5316314623338094</v>
      </c>
      <c r="L76">
        <v>17.693762583235401</v>
      </c>
      <c r="M76">
        <v>24.574736654278698</v>
      </c>
      <c r="N76">
        <v>1.70293863659264</v>
      </c>
      <c r="O76">
        <v>1.70293863659264</v>
      </c>
      <c r="R76">
        <v>-1.5851543284223599</v>
      </c>
      <c r="S76">
        <v>3.60765968616397</v>
      </c>
      <c r="T76">
        <v>-1.5851543284223599</v>
      </c>
      <c r="W76">
        <v>574.87103994422</v>
      </c>
      <c r="X76">
        <v>116.99846569566201</v>
      </c>
      <c r="AB76">
        <v>19.634893427234701</v>
      </c>
      <c r="AC76">
        <v>3.2743429786233502</v>
      </c>
      <c r="AG76">
        <v>-17.767911967635001</v>
      </c>
      <c r="AH76">
        <v>6.9533728729881403</v>
      </c>
      <c r="AL76">
        <v>9497.8870820374505</v>
      </c>
      <c r="AM76">
        <v>1331.0954909442801</v>
      </c>
      <c r="AR76">
        <v>9.4408624575813604</v>
      </c>
      <c r="AS76">
        <v>1.03083388835187</v>
      </c>
      <c r="AW76">
        <v>2809.8135238316299</v>
      </c>
      <c r="AX76">
        <v>596.78128450137103</v>
      </c>
      <c r="BB76">
        <v>16.684488071641201</v>
      </c>
      <c r="BC76">
        <v>2.6305779569158201</v>
      </c>
      <c r="BG76">
        <v>56.041403210776302</v>
      </c>
      <c r="BH76">
        <v>7.5167041038452798</v>
      </c>
      <c r="BL76">
        <v>20850.344601467001</v>
      </c>
      <c r="BM76">
        <v>4098.8891087336497</v>
      </c>
      <c r="BR76">
        <v>6.0015468782916201</v>
      </c>
      <c r="BS76">
        <v>1.6460180525971499</v>
      </c>
      <c r="BW76">
        <v>1420.6666185904701</v>
      </c>
      <c r="BX76">
        <v>590.10201556513903</v>
      </c>
      <c r="CB76">
        <v>16.445927121833499</v>
      </c>
      <c r="CC76">
        <v>4.7424565216749199</v>
      </c>
      <c r="CG76">
        <v>-0.811015253462816</v>
      </c>
      <c r="CH76">
        <v>3.9476063648897801</v>
      </c>
      <c r="CL76">
        <v>13177.715187952501</v>
      </c>
      <c r="CM76">
        <v>2239.8756554646502</v>
      </c>
      <c r="CR76">
        <v>9.1544552421417897</v>
      </c>
      <c r="CS76">
        <v>0.56481096640088602</v>
      </c>
      <c r="CW76">
        <v>821.70076392821602</v>
      </c>
      <c r="CX76">
        <v>42.7209538278384</v>
      </c>
      <c r="DB76">
        <v>19.529989393498099</v>
      </c>
      <c r="DC76">
        <v>0.91741915227693804</v>
      </c>
      <c r="DG76">
        <v>1.54238275598842</v>
      </c>
      <c r="DH76">
        <v>1.6654782298812001</v>
      </c>
      <c r="DL76">
        <v>11960.9240690855</v>
      </c>
      <c r="DM76">
        <v>1047.81665679601</v>
      </c>
      <c r="DR76">
        <v>11.9797523588628</v>
      </c>
      <c r="DS76">
        <v>0.80789862480133701</v>
      </c>
      <c r="DW76">
        <v>1197.0676867060099</v>
      </c>
      <c r="DX76">
        <v>67.3394521926473</v>
      </c>
      <c r="EB76">
        <v>21.721070141693499</v>
      </c>
      <c r="EC76">
        <v>0.97046122389507095</v>
      </c>
      <c r="EG76">
        <v>6.0591414547929396</v>
      </c>
      <c r="EH76">
        <v>1.6381002767761801</v>
      </c>
      <c r="EL76">
        <v>14130.7200622532</v>
      </c>
      <c r="EM76">
        <v>1038.2784369457599</v>
      </c>
      <c r="ER76">
        <v>8.4898080764100108</v>
      </c>
      <c r="ES76">
        <v>0.32816264481780999</v>
      </c>
      <c r="EW76">
        <v>1038.6143619695199</v>
      </c>
      <c r="EX76">
        <v>49.399321679194799</v>
      </c>
      <c r="FB76">
        <v>21.572855697434999</v>
      </c>
      <c r="FC76">
        <v>0.46427808217123001</v>
      </c>
      <c r="FG76">
        <v>-0.58664115762102398</v>
      </c>
      <c r="FH76">
        <v>0.55887520281898395</v>
      </c>
      <c r="FL76">
        <v>11130.531547202499</v>
      </c>
      <c r="FM76">
        <v>680.36339772041299</v>
      </c>
      <c r="FR76">
        <v>7.83416513182563</v>
      </c>
      <c r="FS76">
        <v>0.39721166145852099</v>
      </c>
      <c r="FW76">
        <v>848.67682172477805</v>
      </c>
      <c r="FX76">
        <v>41.699265129948898</v>
      </c>
      <c r="GB76">
        <v>21.301937903625699</v>
      </c>
      <c r="GC76">
        <v>0.65406972204149605</v>
      </c>
      <c r="GG76">
        <v>-3.5298058142611501</v>
      </c>
      <c r="GH76">
        <v>0.91210125972665601</v>
      </c>
      <c r="GL76">
        <v>10121.8465030358</v>
      </c>
      <c r="GM76">
        <v>543.09771594587596</v>
      </c>
      <c r="GR76">
        <v>9.33384500874884</v>
      </c>
      <c r="GS76">
        <v>1.0485139101468599</v>
      </c>
      <c r="GW76">
        <v>1600.92389783154</v>
      </c>
      <c r="GX76">
        <v>265.88079334992199</v>
      </c>
      <c r="HB76">
        <v>21.492445915745801</v>
      </c>
      <c r="HC76">
        <v>4.0818092051310897</v>
      </c>
      <c r="HG76">
        <v>2.2965498764160301</v>
      </c>
      <c r="HH76">
        <v>3.8302392372988101</v>
      </c>
      <c r="HL76">
        <v>16424.892572655601</v>
      </c>
      <c r="HM76">
        <v>3329.7861350354601</v>
      </c>
      <c r="HR76">
        <v>11.0288779395669</v>
      </c>
      <c r="HS76">
        <v>2.6666161224863401</v>
      </c>
      <c r="HW76">
        <v>1262.89257600972</v>
      </c>
      <c r="HX76">
        <v>276.43995389927801</v>
      </c>
      <c r="IB76">
        <v>37.967886138296997</v>
      </c>
      <c r="IC76">
        <v>5.2156830071076898</v>
      </c>
      <c r="IG76">
        <v>-8.6914278626479202</v>
      </c>
      <c r="IH76">
        <v>2.92851523964619</v>
      </c>
      <c r="IL76">
        <v>11095.7619070329</v>
      </c>
      <c r="IM76">
        <v>2398.6803124741</v>
      </c>
      <c r="IR76">
        <v>30.387884270340098</v>
      </c>
      <c r="IS76">
        <v>4.12195575516931</v>
      </c>
      <c r="IW76">
        <v>2301.4457616736499</v>
      </c>
      <c r="IX76">
        <v>203.99477176517101</v>
      </c>
      <c r="JB76">
        <v>26.854746325092201</v>
      </c>
      <c r="JC76">
        <v>2.2282270204955199</v>
      </c>
      <c r="JG76">
        <v>35.515196242493801</v>
      </c>
      <c r="JH76">
        <v>6.5471932885701101</v>
      </c>
      <c r="JL76">
        <v>23525.6432271132</v>
      </c>
      <c r="JM76">
        <v>2362.05296500444</v>
      </c>
      <c r="JR76">
        <v>5.9149448475964199</v>
      </c>
      <c r="JS76">
        <v>0.87953096386168605</v>
      </c>
      <c r="JW76">
        <v>1582.0936309686099</v>
      </c>
      <c r="JX76">
        <v>288.24835167331997</v>
      </c>
      <c r="KB76">
        <v>23.3086007102937</v>
      </c>
      <c r="KC76">
        <v>1.96130863076475</v>
      </c>
      <c r="KG76">
        <v>-7.7925437157240403</v>
      </c>
      <c r="KH76">
        <v>3.1467798140440602</v>
      </c>
      <c r="KL76">
        <v>13550.468647359699</v>
      </c>
      <c r="KM76">
        <v>2878.6839334398601</v>
      </c>
      <c r="KR76">
        <v>-3.6506965207268398</v>
      </c>
      <c r="KS76">
        <v>2.9329321544726699</v>
      </c>
      <c r="KW76">
        <v>1338.98245554666</v>
      </c>
      <c r="KX76">
        <v>119.536177775738</v>
      </c>
      <c r="LB76">
        <v>6.9904882841865801</v>
      </c>
      <c r="LC76">
        <v>2.8374379414619799</v>
      </c>
      <c r="LG76">
        <v>-15.003972605389601</v>
      </c>
      <c r="LH76">
        <v>2.9548733553598598</v>
      </c>
      <c r="LL76">
        <v>16239.046479385401</v>
      </c>
      <c r="LM76">
        <v>1599.3260201458099</v>
      </c>
      <c r="LR76">
        <v>22.816227845469498</v>
      </c>
      <c r="LS76">
        <v>10.289257127623999</v>
      </c>
      <c r="LW76">
        <v>96.708226889151803</v>
      </c>
      <c r="LX76">
        <v>302.61080987432501</v>
      </c>
      <c r="MB76">
        <v>46.331086193590501</v>
      </c>
      <c r="MC76">
        <v>10.424067757981</v>
      </c>
      <c r="MG76">
        <v>7.5152445517089399</v>
      </c>
      <c r="MH76">
        <v>10.3192271641025</v>
      </c>
      <c r="ML76">
        <v>159.27977039600199</v>
      </c>
      <c r="MM76">
        <v>2949.6584296495298</v>
      </c>
      <c r="MR76">
        <v>-6.8020051470642704</v>
      </c>
      <c r="MS76">
        <v>17.131292656126</v>
      </c>
      <c r="MW76">
        <v>926.36885156015103</v>
      </c>
      <c r="MX76">
        <v>681.25580871382101</v>
      </c>
      <c r="NB76">
        <v>17.980897815083399</v>
      </c>
      <c r="NC76">
        <v>7.4020580766122501</v>
      </c>
      <c r="NG76">
        <v>-28.0056039479094</v>
      </c>
      <c r="NH76">
        <v>31.489225465710899</v>
      </c>
      <c r="NL76">
        <v>9344.0911502426607</v>
      </c>
      <c r="NM76">
        <v>6474.9239958973903</v>
      </c>
      <c r="NR76">
        <f t="shared" si="12"/>
        <v>7.7333302712024601</v>
      </c>
      <c r="NS76">
        <f t="shared" si="13"/>
        <v>1.3162071758095868</v>
      </c>
      <c r="NW76">
        <f t="shared" si="14"/>
        <v>1411.6678727894705</v>
      </c>
      <c r="NX76">
        <f t="shared" si="15"/>
        <v>219.0965405382527</v>
      </c>
      <c r="OB76">
        <f t="shared" si="16"/>
        <v>20.734447906897934</v>
      </c>
      <c r="OC76">
        <f t="shared" si="17"/>
        <v>2.0720181499653005</v>
      </c>
      <c r="OG76">
        <f t="shared" si="18"/>
        <v>9.1989709544100542</v>
      </c>
      <c r="OH76">
        <f t="shared" si="19"/>
        <v>3.3738644891890477</v>
      </c>
      <c r="OL76">
        <f t="shared" si="20"/>
        <v>14350.394919867957</v>
      </c>
      <c r="OM76">
        <f t="shared" si="21"/>
        <v>1798.2596034334365</v>
      </c>
    </row>
    <row r="77" spans="1:403" x14ac:dyDescent="0.2">
      <c r="A77">
        <v>4530.7107518460698</v>
      </c>
      <c r="B77">
        <v>6.1636453461203304</v>
      </c>
      <c r="C77">
        <v>8.1377416646538805</v>
      </c>
      <c r="D77">
        <v>5.0072464961541696</v>
      </c>
      <c r="E77">
        <v>18.4619467732849</v>
      </c>
      <c r="F77">
        <v>19.803587559784798</v>
      </c>
      <c r="G77">
        <v>19.298606799819002</v>
      </c>
      <c r="H77">
        <v>20.6402475863188</v>
      </c>
      <c r="I77">
        <v>16.2654566221984</v>
      </c>
      <c r="J77">
        <v>0.63245553203367599</v>
      </c>
      <c r="K77">
        <v>7.5778589084934298</v>
      </c>
      <c r="L77">
        <v>2.0108604072427001</v>
      </c>
      <c r="M77">
        <v>2.0108604072427001</v>
      </c>
      <c r="N77">
        <v>0</v>
      </c>
      <c r="O77">
        <v>0</v>
      </c>
      <c r="R77">
        <v>1.29653360708384</v>
      </c>
      <c r="S77">
        <v>3.8730512560369199</v>
      </c>
      <c r="T77">
        <v>1.29653360708384</v>
      </c>
      <c r="W77">
        <v>614.65524694634098</v>
      </c>
      <c r="X77">
        <v>160.41014748737101</v>
      </c>
      <c r="AB77">
        <v>17.726697361112901</v>
      </c>
      <c r="AC77">
        <v>4.8145174112574702</v>
      </c>
      <c r="AG77">
        <v>-10.676866259165701</v>
      </c>
      <c r="AH77">
        <v>8.7297897796452304</v>
      </c>
      <c r="AL77">
        <v>9970.3755157272808</v>
      </c>
      <c r="AM77">
        <v>1859.4231917933</v>
      </c>
      <c r="AR77">
        <v>10.809662584249599</v>
      </c>
      <c r="AS77">
        <v>1.1281574865162101</v>
      </c>
      <c r="AW77">
        <v>3105.7766766888799</v>
      </c>
      <c r="AX77">
        <v>615.46702659903997</v>
      </c>
      <c r="BB77">
        <v>16.498091234567099</v>
      </c>
      <c r="BC77">
        <v>2.5361238945400699</v>
      </c>
      <c r="BG77">
        <v>63.476220493262502</v>
      </c>
      <c r="BH77">
        <v>8.0896988038496804</v>
      </c>
      <c r="BL77">
        <v>23818.185102213902</v>
      </c>
      <c r="BM77">
        <v>3936.6949927916298</v>
      </c>
      <c r="BR77">
        <v>7.6594564601056501</v>
      </c>
      <c r="BS77">
        <v>1.99431396175205</v>
      </c>
      <c r="BW77">
        <v>1510.3631491992901</v>
      </c>
      <c r="BX77">
        <v>782.19564794235805</v>
      </c>
      <c r="CB77">
        <v>18.622313341854301</v>
      </c>
      <c r="CC77">
        <v>5.06808336809633</v>
      </c>
      <c r="CG77">
        <v>0.98885413969551506</v>
      </c>
      <c r="CH77">
        <v>3.7841172878737801</v>
      </c>
      <c r="CL77">
        <v>11841.18065287</v>
      </c>
      <c r="CM77">
        <v>2695.18809164494</v>
      </c>
      <c r="CR77">
        <v>10.8651508397102</v>
      </c>
      <c r="CS77">
        <v>0.62610172535019304</v>
      </c>
      <c r="CW77">
        <v>908.96314257022902</v>
      </c>
      <c r="CX77">
        <v>56.910043863853701</v>
      </c>
      <c r="DB77">
        <v>19.869639184398501</v>
      </c>
      <c r="DC77">
        <v>0.82828960630196602</v>
      </c>
      <c r="DG77">
        <v>5.1150754479414502</v>
      </c>
      <c r="DH77">
        <v>1.6768617395832901</v>
      </c>
      <c r="DL77">
        <v>14352.226691104899</v>
      </c>
      <c r="DM77">
        <v>1496.0286318752001</v>
      </c>
      <c r="DR77">
        <v>15.4113957016057</v>
      </c>
      <c r="DS77">
        <v>1.1692585322876601</v>
      </c>
      <c r="DW77">
        <v>1559.17372975184</v>
      </c>
      <c r="DX77">
        <v>107.59333319757</v>
      </c>
      <c r="EB77">
        <v>20.865163713796001</v>
      </c>
      <c r="EC77">
        <v>1.4708755797703701</v>
      </c>
      <c r="EG77">
        <v>13.6937757128283</v>
      </c>
      <c r="EH77">
        <v>2.4424582856732</v>
      </c>
      <c r="EL77">
        <v>17891.9577196639</v>
      </c>
      <c r="EM77">
        <v>1682.1421286234399</v>
      </c>
      <c r="ER77">
        <v>8.7025820644956493</v>
      </c>
      <c r="ES77">
        <v>0.33346470122369898</v>
      </c>
      <c r="EW77">
        <v>986.880299783385</v>
      </c>
      <c r="EX77">
        <v>61.078843454010602</v>
      </c>
      <c r="FB77">
        <v>21.546019700815599</v>
      </c>
      <c r="FC77">
        <v>0.50785586296345198</v>
      </c>
      <c r="FG77">
        <v>-0.250785284101325</v>
      </c>
      <c r="FH77">
        <v>0.50149417331364798</v>
      </c>
      <c r="FL77">
        <v>10676.6238188238</v>
      </c>
      <c r="FM77">
        <v>803.16287747369597</v>
      </c>
      <c r="FR77">
        <v>8.4930955160810893</v>
      </c>
      <c r="FS77">
        <v>0.44135044257712402</v>
      </c>
      <c r="FW77">
        <v>936.50803875406496</v>
      </c>
      <c r="FX77">
        <v>43.583510253315403</v>
      </c>
      <c r="GB77">
        <v>20.826510285236001</v>
      </c>
      <c r="GC77">
        <v>0.73610465406474601</v>
      </c>
      <c r="GG77">
        <v>-2.2508912297267001</v>
      </c>
      <c r="GH77">
        <v>0.93746413666629502</v>
      </c>
      <c r="GL77">
        <v>10440.8572617181</v>
      </c>
      <c r="GM77">
        <v>539.96541043261004</v>
      </c>
      <c r="GR77">
        <v>10.2951796230862</v>
      </c>
      <c r="GS77">
        <v>0.95535465300325395</v>
      </c>
      <c r="GW77">
        <v>1297.32323679406</v>
      </c>
      <c r="GX77">
        <v>221.23668449579301</v>
      </c>
      <c r="HB77">
        <v>22.990744320292698</v>
      </c>
      <c r="HC77">
        <v>2.9665376357197402</v>
      </c>
      <c r="HG77">
        <v>1.7529492359499601</v>
      </c>
      <c r="HH77">
        <v>2.7830140354636002</v>
      </c>
      <c r="HL77">
        <v>13397.451819308901</v>
      </c>
      <c r="HM77">
        <v>2658.8936778611201</v>
      </c>
      <c r="HR77">
        <v>12.8737143982825</v>
      </c>
      <c r="HS77">
        <v>2.01284951106833</v>
      </c>
      <c r="HW77">
        <v>1117.89170508862</v>
      </c>
      <c r="HX77">
        <v>229.52476125112699</v>
      </c>
      <c r="IB77">
        <v>38.210056908143102</v>
      </c>
      <c r="IC77">
        <v>5.3760578368431799</v>
      </c>
      <c r="IG77">
        <v>-5.9625854580285296</v>
      </c>
      <c r="IH77">
        <v>2.7334928353060302</v>
      </c>
      <c r="IL77">
        <v>9599.7972850342994</v>
      </c>
      <c r="IM77">
        <v>1924.47408939911</v>
      </c>
      <c r="IR77">
        <v>38.405865000797803</v>
      </c>
      <c r="IS77">
        <v>4.34692256452026</v>
      </c>
      <c r="IW77">
        <v>2948.5752424665302</v>
      </c>
      <c r="IX77">
        <v>231.88857203476499</v>
      </c>
      <c r="JB77">
        <v>26.277037887509199</v>
      </c>
      <c r="JC77">
        <v>2.28978817624705</v>
      </c>
      <c r="JG77">
        <v>50.497091159068297</v>
      </c>
      <c r="JH77">
        <v>6.6699695262056897</v>
      </c>
      <c r="JL77">
        <v>32068.981563514299</v>
      </c>
      <c r="JM77">
        <v>2752.25809321833</v>
      </c>
      <c r="JR77">
        <v>7.35794715637119</v>
      </c>
      <c r="JS77">
        <v>0.82017588903238103</v>
      </c>
      <c r="JW77">
        <v>1683.54363050444</v>
      </c>
      <c r="JX77">
        <v>276.64530383737701</v>
      </c>
      <c r="KB77">
        <v>23.4862393898058</v>
      </c>
      <c r="KC77">
        <v>1.8113099311838201</v>
      </c>
      <c r="KG77">
        <v>-4.3962744209272202</v>
      </c>
      <c r="KH77">
        <v>2.9533150184479999</v>
      </c>
      <c r="KL77">
        <v>14744.766636284299</v>
      </c>
      <c r="KM77">
        <v>2935.0831616239102</v>
      </c>
      <c r="KR77">
        <v>-0.63919512705658299</v>
      </c>
      <c r="KS77">
        <v>2.5065144040202201</v>
      </c>
      <c r="KW77">
        <v>1535.30793185059</v>
      </c>
      <c r="KX77">
        <v>124.011338095619</v>
      </c>
      <c r="LB77">
        <v>6.5232779534163301</v>
      </c>
      <c r="LC77">
        <v>3.07408514744525</v>
      </c>
      <c r="LG77">
        <v>-9.3755129705181108</v>
      </c>
      <c r="LH77">
        <v>2.4485626398615099</v>
      </c>
      <c r="LL77">
        <v>18126.724870584301</v>
      </c>
      <c r="LM77">
        <v>1723.29968425479</v>
      </c>
      <c r="LR77">
        <v>24.6803051493394</v>
      </c>
      <c r="LS77">
        <v>10.916619319808801</v>
      </c>
      <c r="LW77">
        <v>101.025630470401</v>
      </c>
      <c r="LX77">
        <v>304.45849465707499</v>
      </c>
      <c r="MB77">
        <v>46.557334164389999</v>
      </c>
      <c r="MC77">
        <v>11.4389323364405</v>
      </c>
      <c r="MG77">
        <v>10.437416438934999</v>
      </c>
      <c r="MH77">
        <v>10.30999469701</v>
      </c>
      <c r="ML77">
        <v>98.806259616057602</v>
      </c>
      <c r="MM77">
        <v>2949.62725996073</v>
      </c>
      <c r="MR77">
        <v>9.5679264216479094</v>
      </c>
      <c r="MS77">
        <v>16.093855089935801</v>
      </c>
      <c r="MW77">
        <v>357.46793490515</v>
      </c>
      <c r="MX77">
        <v>668.19352769228601</v>
      </c>
      <c r="NB77">
        <v>17.933321526454201</v>
      </c>
      <c r="NC77">
        <v>7.8725865252421601</v>
      </c>
      <c r="NG77">
        <v>1.1593859264959501</v>
      </c>
      <c r="NH77">
        <v>27.4466837510499</v>
      </c>
      <c r="NL77">
        <v>4110.1546084378997</v>
      </c>
      <c r="NM77">
        <v>6757.2065980761299</v>
      </c>
      <c r="NR77">
        <f t="shared" si="12"/>
        <v>12.211357952699519</v>
      </c>
      <c r="NS77">
        <f t="shared" si="13"/>
        <v>1.4388671398341755</v>
      </c>
      <c r="NW77">
        <f t="shared" si="14"/>
        <v>1561.7178612433117</v>
      </c>
      <c r="NX77">
        <f t="shared" si="15"/>
        <v>250.96835350685976</v>
      </c>
      <c r="OB77">
        <f t="shared" si="16"/>
        <v>20.716669338951231</v>
      </c>
      <c r="OC77">
        <f t="shared" si="17"/>
        <v>2.1990490011967068</v>
      </c>
      <c r="OG77">
        <f t="shared" si="18"/>
        <v>13.831496663069355</v>
      </c>
      <c r="OH77">
        <f t="shared" si="19"/>
        <v>3.5790806801477109</v>
      </c>
      <c r="OL77">
        <f t="shared" si="20"/>
        <v>15885.190403186702</v>
      </c>
      <c r="OM77">
        <f t="shared" si="21"/>
        <v>1981.5107622084035</v>
      </c>
    </row>
    <row r="78" spans="1:403" x14ac:dyDescent="0.2">
      <c r="A78">
        <v>4563.2645461633101</v>
      </c>
      <c r="B78">
        <v>6.5469927142763504</v>
      </c>
      <c r="C78">
        <v>8.4253975894853692</v>
      </c>
      <c r="D78">
        <v>5.4421108114501102</v>
      </c>
      <c r="E78">
        <v>18.2568358146512</v>
      </c>
      <c r="F78">
        <v>19.635240689860201</v>
      </c>
      <c r="G78">
        <v>20.3781561582108</v>
      </c>
      <c r="H78">
        <v>21.7565610334198</v>
      </c>
      <c r="I78">
        <v>16.8144502219697</v>
      </c>
      <c r="J78">
        <v>0.5</v>
      </c>
      <c r="K78">
        <v>6.5469927142763504</v>
      </c>
      <c r="L78">
        <v>1.14017542509914</v>
      </c>
      <c r="M78">
        <v>1.14017542509914</v>
      </c>
      <c r="N78">
        <v>0</v>
      </c>
      <c r="O78">
        <v>0</v>
      </c>
      <c r="R78">
        <v>-2.0360802313175799</v>
      </c>
      <c r="S78">
        <v>3.62594369188015</v>
      </c>
      <c r="T78">
        <v>-2.0360802313175799</v>
      </c>
      <c r="W78">
        <v>523.95868772462302</v>
      </c>
      <c r="X78">
        <v>112.744073571466</v>
      </c>
      <c r="AB78">
        <v>20.446694495772899</v>
      </c>
      <c r="AC78">
        <v>3.5890448400793402</v>
      </c>
      <c r="AG78">
        <v>-21.276079623124701</v>
      </c>
      <c r="AH78">
        <v>7.2569142158634401</v>
      </c>
      <c r="AL78">
        <v>8761.3243634471692</v>
      </c>
      <c r="AM78">
        <v>1402.3701751383701</v>
      </c>
      <c r="AR78">
        <v>9.0963427706481301</v>
      </c>
      <c r="AS78">
        <v>0.901984042554834</v>
      </c>
      <c r="AW78">
        <v>2511.16481027796</v>
      </c>
      <c r="AX78">
        <v>491.70174749743097</v>
      </c>
      <c r="BB78">
        <v>14.3755349151134</v>
      </c>
      <c r="BC78">
        <v>2.18874433756777</v>
      </c>
      <c r="BG78">
        <v>52.444382980701597</v>
      </c>
      <c r="BH78">
        <v>6.6563307967857801</v>
      </c>
      <c r="BL78">
        <v>19717.898882160502</v>
      </c>
      <c r="BM78">
        <v>3357.6540712891201</v>
      </c>
      <c r="BR78">
        <v>7.7657049156028002</v>
      </c>
      <c r="BS78">
        <v>1.5370151879069001</v>
      </c>
      <c r="BW78">
        <v>1288.82933239965</v>
      </c>
      <c r="BX78">
        <v>509.41125872317099</v>
      </c>
      <c r="CB78">
        <v>16.8802332223806</v>
      </c>
      <c r="CC78">
        <v>5.2125380154145402</v>
      </c>
      <c r="CG78">
        <v>2.5480850744847499</v>
      </c>
      <c r="CH78">
        <v>4.6002265822329296</v>
      </c>
      <c r="CL78">
        <v>11664.9565973807</v>
      </c>
      <c r="CM78">
        <v>1949.6485100262501</v>
      </c>
      <c r="CR78">
        <v>9.7854464978971194</v>
      </c>
      <c r="CS78">
        <v>0.52589778804190701</v>
      </c>
      <c r="CW78">
        <v>857.05764837286404</v>
      </c>
      <c r="CX78">
        <v>46.734088174110902</v>
      </c>
      <c r="DB78">
        <v>19.257947236417099</v>
      </c>
      <c r="DC78">
        <v>0.99978911949049398</v>
      </c>
      <c r="DG78">
        <v>3.2101151403441799</v>
      </c>
      <c r="DH78">
        <v>1.62969103882181</v>
      </c>
      <c r="DL78">
        <v>12851.159774624201</v>
      </c>
      <c r="DM78">
        <v>1172.1473099438899</v>
      </c>
      <c r="DR78">
        <v>13.976954157824601</v>
      </c>
      <c r="DS78">
        <v>0.89674900091583198</v>
      </c>
      <c r="DW78">
        <v>1291.7311551847099</v>
      </c>
      <c r="DX78">
        <v>76.531239247409403</v>
      </c>
      <c r="EB78">
        <v>22.6953349898263</v>
      </c>
      <c r="EC78">
        <v>1.0145722080138</v>
      </c>
      <c r="EG78">
        <v>9.4866630070101099</v>
      </c>
      <c r="EH78">
        <v>1.79169597116415</v>
      </c>
      <c r="EL78">
        <v>14097.1191905172</v>
      </c>
      <c r="EM78">
        <v>1091.7208682717101</v>
      </c>
      <c r="ER78">
        <v>8.7029502537145706</v>
      </c>
      <c r="ES78">
        <v>0.28240427566121901</v>
      </c>
      <c r="EW78">
        <v>1030.9153448746499</v>
      </c>
      <c r="EX78">
        <v>59.242020425082899</v>
      </c>
      <c r="FB78">
        <v>21.905581068881698</v>
      </c>
      <c r="FC78">
        <v>0.43770683095384399</v>
      </c>
      <c r="FG78">
        <v>-0.57145237196032495</v>
      </c>
      <c r="FH78">
        <v>0.47340532186829098</v>
      </c>
      <c r="FL78">
        <v>11210.393865144801</v>
      </c>
      <c r="FM78">
        <v>825.42981869666801</v>
      </c>
      <c r="FR78">
        <v>8.3082322799574992</v>
      </c>
      <c r="FS78">
        <v>0.33732062470324597</v>
      </c>
      <c r="FW78">
        <v>903.76822587501795</v>
      </c>
      <c r="FX78">
        <v>35.063264851738502</v>
      </c>
      <c r="GB78">
        <v>21.6572289271414</v>
      </c>
      <c r="GC78">
        <v>0.55298286431404498</v>
      </c>
      <c r="GG78">
        <v>-3.36237478363917</v>
      </c>
      <c r="GH78">
        <v>0.78443856119993105</v>
      </c>
      <c r="GL78">
        <v>10120.8148897545</v>
      </c>
      <c r="GM78">
        <v>438.40996804912402</v>
      </c>
      <c r="GR78">
        <v>10.4802702692258</v>
      </c>
      <c r="GS78">
        <v>0.85876501367257496</v>
      </c>
      <c r="GW78">
        <v>1376.51253408091</v>
      </c>
      <c r="GX78">
        <v>200.29908074996101</v>
      </c>
      <c r="HB78">
        <v>23.015886498926601</v>
      </c>
      <c r="HC78">
        <v>2.84607503454898</v>
      </c>
      <c r="HG78">
        <v>2.0565576003197501</v>
      </c>
      <c r="HH78">
        <v>2.62827801892516</v>
      </c>
      <c r="HL78">
        <v>13691.719659676501</v>
      </c>
      <c r="HM78">
        <v>2462.43574995163</v>
      </c>
      <c r="HR78">
        <v>12.526539269913799</v>
      </c>
      <c r="HS78">
        <v>1.8592576912251499</v>
      </c>
      <c r="HW78">
        <v>1004.87241345489</v>
      </c>
      <c r="HX78">
        <v>198.44603094337</v>
      </c>
      <c r="IB78">
        <v>37.337938932261999</v>
      </c>
      <c r="IC78">
        <v>5.0455011390855704</v>
      </c>
      <c r="IG78">
        <v>-5.3408902168842598</v>
      </c>
      <c r="IH78">
        <v>2.4645245714463901</v>
      </c>
      <c r="IL78">
        <v>8730.5130975612901</v>
      </c>
      <c r="IM78">
        <v>1705.19872012165</v>
      </c>
      <c r="IR78">
        <v>30.250494002268301</v>
      </c>
      <c r="IS78">
        <v>3.4233195325931201</v>
      </c>
      <c r="IW78">
        <v>2249.0337773481701</v>
      </c>
      <c r="IX78">
        <v>175.73936186213999</v>
      </c>
      <c r="JB78">
        <v>26.703369299362901</v>
      </c>
      <c r="JC78">
        <v>1.93288937506065</v>
      </c>
      <c r="JG78">
        <v>34.554946195658303</v>
      </c>
      <c r="JH78">
        <v>5.3420298881597397</v>
      </c>
      <c r="JL78">
        <v>24223.878425073501</v>
      </c>
      <c r="JM78">
        <v>2154.6782234635698</v>
      </c>
      <c r="JR78">
        <v>7.1559085520704198</v>
      </c>
      <c r="JS78">
        <v>0.74815597113489096</v>
      </c>
      <c r="JW78">
        <v>1501.8588722459699</v>
      </c>
      <c r="JX78">
        <v>224.89026174652301</v>
      </c>
      <c r="KB78">
        <v>23.761640250366501</v>
      </c>
      <c r="KC78">
        <v>1.48904733824611</v>
      </c>
      <c r="KG78">
        <v>-5.8903413506751203</v>
      </c>
      <c r="KH78">
        <v>2.5236966576039901</v>
      </c>
      <c r="KL78">
        <v>12957.1011171585</v>
      </c>
      <c r="KM78">
        <v>2301.8592147603799</v>
      </c>
      <c r="KR78">
        <v>0.54314822354411996</v>
      </c>
      <c r="KS78">
        <v>2.1958423162361602</v>
      </c>
      <c r="KW78">
        <v>1396.55594776978</v>
      </c>
      <c r="KX78">
        <v>104.759449550716</v>
      </c>
      <c r="LB78">
        <v>10.4387819971678</v>
      </c>
      <c r="LC78">
        <v>2.4029823041728302</v>
      </c>
      <c r="LG78">
        <v>-9.8932278411792591</v>
      </c>
      <c r="LH78">
        <v>2.1536876408865302</v>
      </c>
      <c r="LL78">
        <v>16052.576072095701</v>
      </c>
      <c r="LM78">
        <v>1467.8951104154701</v>
      </c>
      <c r="LR78">
        <v>25.046711429418799</v>
      </c>
      <c r="LS78">
        <v>10.844234980605</v>
      </c>
      <c r="LW78">
        <v>107.043857950489</v>
      </c>
      <c r="LX78">
        <v>308.68121326751202</v>
      </c>
      <c r="MB78">
        <v>45.952305942609797</v>
      </c>
      <c r="MC78">
        <v>10.5853394839888</v>
      </c>
      <c r="MG78">
        <v>11.274308082615599</v>
      </c>
      <c r="MH78">
        <v>10.3642909413574</v>
      </c>
      <c r="ML78">
        <v>101.916951918653</v>
      </c>
      <c r="MM78">
        <v>2977.1208537771399</v>
      </c>
      <c r="MR78">
        <v>-12.8223431934326</v>
      </c>
      <c r="MS78">
        <v>14.630139027816799</v>
      </c>
      <c r="MW78">
        <v>335.85208261645198</v>
      </c>
      <c r="MX78">
        <v>579.31904942193103</v>
      </c>
      <c r="NB78">
        <v>16.5579829960651</v>
      </c>
      <c r="NC78">
        <v>6.1346147414173</v>
      </c>
      <c r="NG78">
        <v>-29.866595166318099</v>
      </c>
      <c r="NH78">
        <v>25.673336439055699</v>
      </c>
      <c r="NL78">
        <v>4881.6176491730002</v>
      </c>
      <c r="NM78">
        <v>5803.9271284502302</v>
      </c>
      <c r="NR78">
        <f t="shared" si="12"/>
        <v>10.880760505481115</v>
      </c>
      <c r="NS78">
        <f t="shared" si="13"/>
        <v>1.1849534115171552</v>
      </c>
      <c r="NW78">
        <f t="shared" si="14"/>
        <v>1353.7013047737698</v>
      </c>
      <c r="NX78">
        <f t="shared" si="15"/>
        <v>188.7758475351483</v>
      </c>
      <c r="OB78">
        <f t="shared" si="16"/>
        <v>20.85603929494922</v>
      </c>
      <c r="OC78">
        <f t="shared" si="17"/>
        <v>1.9521548797710566</v>
      </c>
      <c r="OG78">
        <f t="shared" si="18"/>
        <v>9.5976429406849082</v>
      </c>
      <c r="OH78">
        <f t="shared" si="19"/>
        <v>3.1266203267478776</v>
      </c>
      <c r="OL78">
        <f t="shared" si="20"/>
        <v>13887.326387643465</v>
      </c>
      <c r="OM78">
        <f t="shared" si="21"/>
        <v>1592.1275035587798</v>
      </c>
    </row>
    <row r="79" spans="1:403" x14ac:dyDescent="0.2">
      <c r="A79">
        <v>4563.2645461633101</v>
      </c>
      <c r="B79">
        <v>2.8460498941515402</v>
      </c>
      <c r="C79">
        <v>13.5647149261839</v>
      </c>
      <c r="D79">
        <v>13.5647149261839</v>
      </c>
      <c r="E79">
        <v>9.9900336646251002</v>
      </c>
      <c r="F79">
        <v>14.197170458217601</v>
      </c>
      <c r="G79">
        <v>9.9900336646251002</v>
      </c>
      <c r="H79">
        <v>14.197170458217601</v>
      </c>
      <c r="I79">
        <v>7.14398377047356</v>
      </c>
      <c r="J79">
        <v>6.5115282384398796</v>
      </c>
      <c r="K79">
        <v>6.3815838000842797</v>
      </c>
      <c r="L79">
        <v>16.4943792709335</v>
      </c>
      <c r="M79">
        <v>23.322135275390199</v>
      </c>
      <c r="N79">
        <v>0.83666002653407601</v>
      </c>
      <c r="O79">
        <v>0.83666002653407601</v>
      </c>
      <c r="R79">
        <v>-0.51295092745478299</v>
      </c>
      <c r="S79">
        <v>3.1346347012509699</v>
      </c>
      <c r="T79">
        <v>-0.51295092745478299</v>
      </c>
      <c r="W79">
        <v>563.06369234807596</v>
      </c>
      <c r="X79">
        <v>118.881775860133</v>
      </c>
      <c r="AB79">
        <v>18.4135708236964</v>
      </c>
      <c r="AC79">
        <v>3.6280443451492301</v>
      </c>
      <c r="AG79">
        <v>-16.0005436404996</v>
      </c>
      <c r="AH79">
        <v>6.7856434362861604</v>
      </c>
      <c r="AL79">
        <v>9298.9506329732994</v>
      </c>
      <c r="AM79">
        <v>1466.5575825466001</v>
      </c>
      <c r="AR79">
        <v>9.6935828463021902</v>
      </c>
      <c r="AS79">
        <v>0.92578343298146104</v>
      </c>
      <c r="AW79">
        <v>2493.8164476796901</v>
      </c>
      <c r="AX79">
        <v>473.40428914197997</v>
      </c>
      <c r="BB79">
        <v>14.0462818164534</v>
      </c>
      <c r="BC79">
        <v>2.1559278897556302</v>
      </c>
      <c r="BG79">
        <v>53.6491746350287</v>
      </c>
      <c r="BH79">
        <v>6.7254078539277602</v>
      </c>
      <c r="BL79">
        <v>20586.441604539901</v>
      </c>
      <c r="BM79">
        <v>3466.90312719243</v>
      </c>
      <c r="BR79">
        <v>8.4611171039794897</v>
      </c>
      <c r="BS79">
        <v>1.5687645237474399</v>
      </c>
      <c r="BW79">
        <v>1329.6214373000801</v>
      </c>
      <c r="BX79">
        <v>559.65581101554801</v>
      </c>
      <c r="CB79">
        <v>17.6245938375923</v>
      </c>
      <c r="CC79">
        <v>5.4206623320904201</v>
      </c>
      <c r="CG79">
        <v>3.5394714595651502</v>
      </c>
      <c r="CH79">
        <v>4.7742856276702401</v>
      </c>
      <c r="CL79">
        <v>11088.886386861201</v>
      </c>
      <c r="CM79">
        <v>2035.7974107802499</v>
      </c>
      <c r="CR79">
        <v>10.3682839929821</v>
      </c>
      <c r="CS79">
        <v>0.55396147316327604</v>
      </c>
      <c r="CW79">
        <v>860.29580148233799</v>
      </c>
      <c r="CX79">
        <v>47.813752710358003</v>
      </c>
      <c r="DB79">
        <v>19.484453219141201</v>
      </c>
      <c r="DC79">
        <v>1.0625563821217501</v>
      </c>
      <c r="DG79">
        <v>4.2240786404250397</v>
      </c>
      <c r="DH79">
        <v>1.69887173239441</v>
      </c>
      <c r="DL79">
        <v>12933.706005702399</v>
      </c>
      <c r="DM79">
        <v>1229.58541225512</v>
      </c>
      <c r="DR79">
        <v>14.884962751667301</v>
      </c>
      <c r="DS79">
        <v>0.96570871577499695</v>
      </c>
      <c r="DW79">
        <v>1335.24261950041</v>
      </c>
      <c r="DX79">
        <v>83.956393584334506</v>
      </c>
      <c r="EB79">
        <v>22.466823508434999</v>
      </c>
      <c r="EC79">
        <v>1.0965395472034101</v>
      </c>
      <c r="EG79">
        <v>11.063636239910201</v>
      </c>
      <c r="EH79">
        <v>1.89850862825874</v>
      </c>
      <c r="EL79">
        <v>14644.058371061299</v>
      </c>
      <c r="EM79">
        <v>1207.5554860207001</v>
      </c>
      <c r="ER79">
        <v>8.7692926646665494</v>
      </c>
      <c r="ES79">
        <v>0.29103750945495799</v>
      </c>
      <c r="EW79">
        <v>1008.89098262971</v>
      </c>
      <c r="EX79">
        <v>54.806544076192502</v>
      </c>
      <c r="FB79">
        <v>21.952483884187401</v>
      </c>
      <c r="FC79">
        <v>0.44234474981580302</v>
      </c>
      <c r="FG79">
        <v>-0.62684474872615004</v>
      </c>
      <c r="FH79">
        <v>0.47435819608908403</v>
      </c>
      <c r="FL79">
        <v>10863.022137431801</v>
      </c>
      <c r="FM79">
        <v>762.11574846431802</v>
      </c>
      <c r="FR79">
        <v>8.4603023633696708</v>
      </c>
      <c r="FS79">
        <v>0.33563822422255701</v>
      </c>
      <c r="FW79">
        <v>877.38978711136804</v>
      </c>
      <c r="FX79">
        <v>34.982715042947099</v>
      </c>
      <c r="GB79">
        <v>22.046089512519199</v>
      </c>
      <c r="GC79">
        <v>0.55763487849503601</v>
      </c>
      <c r="GG79">
        <v>-3.4424102463499402</v>
      </c>
      <c r="GH79">
        <v>0.76118582578607996</v>
      </c>
      <c r="GL79">
        <v>9774.1058044886195</v>
      </c>
      <c r="GM79">
        <v>435.44032662645401</v>
      </c>
      <c r="GR79">
        <v>10.377149160334801</v>
      </c>
      <c r="GS79">
        <v>0.88742648951472602</v>
      </c>
      <c r="GW79">
        <v>1420.01660419622</v>
      </c>
      <c r="GX79">
        <v>219.39612450165299</v>
      </c>
      <c r="HB79">
        <v>22.234367931321799</v>
      </c>
      <c r="HC79">
        <v>3.31708352990545</v>
      </c>
      <c r="HG79">
        <v>2.4981625348554601</v>
      </c>
      <c r="HH79">
        <v>3.0654797344551499</v>
      </c>
      <c r="HL79">
        <v>14306.0428138882</v>
      </c>
      <c r="HM79">
        <v>2725.0546160417798</v>
      </c>
      <c r="HR79">
        <v>11.949572889917199</v>
      </c>
      <c r="HS79">
        <v>2.0242146365907998</v>
      </c>
      <c r="HW79">
        <v>1092.24667962117</v>
      </c>
      <c r="HX79">
        <v>216.76321400118701</v>
      </c>
      <c r="IB79">
        <v>35.329624594586498</v>
      </c>
      <c r="IC79">
        <v>4.7052347512529504</v>
      </c>
      <c r="IG79">
        <v>-4.9640101051750598</v>
      </c>
      <c r="IH79">
        <v>2.4136565935149101</v>
      </c>
      <c r="IL79">
        <v>9398.62008674766</v>
      </c>
      <c r="IM79">
        <v>1875.0541537111501</v>
      </c>
      <c r="IR79">
        <v>34.001254758473202</v>
      </c>
      <c r="IS79">
        <v>3.4568116677397702</v>
      </c>
      <c r="IW79">
        <v>2310.4636981711801</v>
      </c>
      <c r="IX79">
        <v>175.260823833226</v>
      </c>
      <c r="JB79">
        <v>28.402182569584401</v>
      </c>
      <c r="JC79">
        <v>1.9000360420130999</v>
      </c>
      <c r="JG79">
        <v>39.892638481848003</v>
      </c>
      <c r="JH79">
        <v>5.3564028178400704</v>
      </c>
      <c r="JL79">
        <v>24765.307647370901</v>
      </c>
      <c r="JM79">
        <v>2163.5176925989899</v>
      </c>
      <c r="JR79">
        <v>7.09660496307181</v>
      </c>
      <c r="JS79">
        <v>0.74300326282819296</v>
      </c>
      <c r="JW79">
        <v>1435.9547383162301</v>
      </c>
      <c r="JX79">
        <v>212.356735650779</v>
      </c>
      <c r="KB79">
        <v>24.537605867210399</v>
      </c>
      <c r="KC79">
        <v>1.3995806690738499</v>
      </c>
      <c r="KG79">
        <v>-6.92207454290594</v>
      </c>
      <c r="KH79">
        <v>2.5707767597464399</v>
      </c>
      <c r="KL79">
        <v>12351.950626424299</v>
      </c>
      <c r="KM79">
        <v>2176.90355693733</v>
      </c>
      <c r="KR79">
        <v>0.38879865312098399</v>
      </c>
      <c r="KS79">
        <v>2.2530845829879</v>
      </c>
      <c r="KW79">
        <v>1361.62762947544</v>
      </c>
      <c r="KX79">
        <v>104.541739040935</v>
      </c>
      <c r="LB79">
        <v>10.6622553407497</v>
      </c>
      <c r="LC79">
        <v>2.4849141800046901</v>
      </c>
      <c r="LG79">
        <v>-10.580856438361399</v>
      </c>
      <c r="LH79">
        <v>2.2412191699187098</v>
      </c>
      <c r="LL79">
        <v>15595.182132210901</v>
      </c>
      <c r="LM79">
        <v>1453.86389453639</v>
      </c>
      <c r="LR79">
        <v>23.960048357069901</v>
      </c>
      <c r="LS79">
        <v>10.801700024733901</v>
      </c>
      <c r="LW79">
        <v>78.795447737541195</v>
      </c>
      <c r="LX79">
        <v>311.32497935777002</v>
      </c>
      <c r="MB79">
        <v>45.620911802708299</v>
      </c>
      <c r="MC79">
        <v>10.418201181599599</v>
      </c>
      <c r="MG79">
        <v>9.4774576041069398</v>
      </c>
      <c r="MH79">
        <v>10.004526620227701</v>
      </c>
      <c r="ML79">
        <v>-124.32953988043199</v>
      </c>
      <c r="MM79">
        <v>2972.2895644856499</v>
      </c>
      <c r="MR79">
        <v>-10.4199458886107</v>
      </c>
      <c r="MS79">
        <v>14.292935486018299</v>
      </c>
      <c r="MW79">
        <v>197.39589898290899</v>
      </c>
      <c r="MX79">
        <v>571.70681589750598</v>
      </c>
      <c r="NB79">
        <v>16.847275969076101</v>
      </c>
      <c r="NC79">
        <v>6.5978296430090797</v>
      </c>
      <c r="NG79">
        <v>-28.090207654455199</v>
      </c>
      <c r="NH79">
        <v>25.397963051357401</v>
      </c>
      <c r="NL79">
        <v>3785.97014273585</v>
      </c>
      <c r="NM79">
        <v>5894.0492820740201</v>
      </c>
      <c r="NR79">
        <f t="shared" si="12"/>
        <v>9.2957326063440835</v>
      </c>
      <c r="NS79">
        <f t="shared" si="13"/>
        <v>1.1832774909429982</v>
      </c>
      <c r="NW79">
        <f t="shared" si="14"/>
        <v>1367.451503654549</v>
      </c>
      <c r="NX79">
        <f t="shared" si="15"/>
        <v>194.33446798972125</v>
      </c>
      <c r="OB79">
        <f t="shared" si="16"/>
        <v>20.866314866134474</v>
      </c>
      <c r="OC79">
        <f t="shared" si="17"/>
        <v>2.0146392446300321</v>
      </c>
      <c r="OG79">
        <f t="shared" si="18"/>
        <v>10.958549187489279</v>
      </c>
      <c r="OH79">
        <f t="shared" si="19"/>
        <v>3.1761326068912639</v>
      </c>
      <c r="OL79">
        <f t="shared" si="20"/>
        <v>14063.076308348438</v>
      </c>
      <c r="OM79">
        <f t="shared" si="21"/>
        <v>1656.529984265308</v>
      </c>
    </row>
    <row r="80" spans="1:403" x14ac:dyDescent="0.2">
      <c r="A80">
        <v>4596.3911151314296</v>
      </c>
      <c r="B80">
        <v>7.4696592046218804</v>
      </c>
      <c r="C80">
        <v>9.5137876176827199</v>
      </c>
      <c r="D80">
        <v>5.7991250841645599</v>
      </c>
      <c r="E80">
        <v>20.615648454857599</v>
      </c>
      <c r="F80">
        <v>21.711093569867899</v>
      </c>
      <c r="G80">
        <v>22.228100004517302</v>
      </c>
      <c r="H80">
        <v>23.323545119527601</v>
      </c>
      <c r="I80">
        <v>18.473103333413601</v>
      </c>
      <c r="J80">
        <v>0.94868329805051399</v>
      </c>
      <c r="K80">
        <v>7.7858869706387202</v>
      </c>
      <c r="L80">
        <v>1.14017542509914</v>
      </c>
      <c r="M80">
        <v>1.14017542509914</v>
      </c>
      <c r="N80">
        <v>0</v>
      </c>
      <c r="O80">
        <v>0</v>
      </c>
      <c r="R80">
        <v>0.53100908274582703</v>
      </c>
      <c r="S80">
        <v>3.3268748437221798</v>
      </c>
      <c r="T80">
        <v>0.53100908274582703</v>
      </c>
      <c r="W80">
        <v>607.08372621987701</v>
      </c>
      <c r="X80">
        <v>137.68304654993401</v>
      </c>
      <c r="AB80">
        <v>17.160429500822101</v>
      </c>
      <c r="AC80">
        <v>4.4540888361787703</v>
      </c>
      <c r="AG80">
        <v>-11.6388971160782</v>
      </c>
      <c r="AH80">
        <v>7.7737098870928696</v>
      </c>
      <c r="AL80">
        <v>10084.781742200999</v>
      </c>
      <c r="AM80">
        <v>1742.6746774026999</v>
      </c>
      <c r="AR80">
        <v>9.9617447155905694</v>
      </c>
      <c r="AS80">
        <v>1.1176544057219799</v>
      </c>
      <c r="AW80">
        <v>2703.9598605372798</v>
      </c>
      <c r="AX80">
        <v>507.16766011070598</v>
      </c>
      <c r="BB80">
        <v>15.1499417613833</v>
      </c>
      <c r="BC80">
        <v>2.8900872435602198</v>
      </c>
      <c r="BG80">
        <v>59.931417792499097</v>
      </c>
      <c r="BH80">
        <v>8.4302800936820503</v>
      </c>
      <c r="BL80">
        <v>24982.645191599899</v>
      </c>
      <c r="BM80">
        <v>4302.7364293340297</v>
      </c>
      <c r="BR80">
        <v>7.5025408935862297</v>
      </c>
      <c r="BS80">
        <v>1.8331883045633599</v>
      </c>
      <c r="BW80">
        <v>1557.76680886799</v>
      </c>
      <c r="BX80">
        <v>797.61285750022205</v>
      </c>
      <c r="CB80">
        <v>18.901013639692501</v>
      </c>
      <c r="CC80">
        <v>4.4543582635833898</v>
      </c>
      <c r="CG80">
        <v>0.93700280948471404</v>
      </c>
      <c r="CH80">
        <v>3.4135240484728402</v>
      </c>
      <c r="CL80">
        <v>11826.792145777399</v>
      </c>
      <c r="CM80">
        <v>2638.7701921326302</v>
      </c>
      <c r="CR80">
        <v>10.6884734740611</v>
      </c>
      <c r="CS80">
        <v>0.68364399024931699</v>
      </c>
      <c r="CW80">
        <v>977.09385415677502</v>
      </c>
      <c r="CX80">
        <v>68.924560964632803</v>
      </c>
      <c r="DB80">
        <v>20.110380385729901</v>
      </c>
      <c r="DC80">
        <v>0.79098174886427297</v>
      </c>
      <c r="DG80">
        <v>4.4233153793176303</v>
      </c>
      <c r="DH80">
        <v>1.66880277044823</v>
      </c>
      <c r="DL80">
        <v>15973.47237306</v>
      </c>
      <c r="DM80">
        <v>1847.14006622431</v>
      </c>
      <c r="DR80">
        <v>19.644130053960399</v>
      </c>
      <c r="DS80">
        <v>1.4423078913342</v>
      </c>
      <c r="DW80">
        <v>1798.70184621671</v>
      </c>
      <c r="DX80">
        <v>138.65542948465</v>
      </c>
      <c r="EB80">
        <v>23.239953520233001</v>
      </c>
      <c r="EC80">
        <v>1.6980062431274201</v>
      </c>
      <c r="EG80">
        <v>20.489273747840102</v>
      </c>
      <c r="EH80">
        <v>2.96407782819331</v>
      </c>
      <c r="EL80">
        <v>19331.660311196501</v>
      </c>
      <c r="EM80">
        <v>1938.2459059683799</v>
      </c>
      <c r="ER80">
        <v>8.5015736327742104</v>
      </c>
      <c r="ES80">
        <v>0.37471491252237099</v>
      </c>
      <c r="EW80">
        <v>1026.69388804915</v>
      </c>
      <c r="EX80">
        <v>69.808648095185205</v>
      </c>
      <c r="FB80">
        <v>21.293556685022502</v>
      </c>
      <c r="FC80">
        <v>0.60727711899981496</v>
      </c>
      <c r="FG80">
        <v>-0.65348157673206997</v>
      </c>
      <c r="FH80">
        <v>0.599752870151947</v>
      </c>
      <c r="FL80">
        <v>11393.578382772601</v>
      </c>
      <c r="FM80">
        <v>926.32669242446696</v>
      </c>
      <c r="FR80">
        <v>8.0150010616704002</v>
      </c>
      <c r="FS80">
        <v>0.461396495929221</v>
      </c>
      <c r="FW80">
        <v>929.49620830961703</v>
      </c>
      <c r="FX80">
        <v>48.519356964088701</v>
      </c>
      <c r="GB80">
        <v>22.128971375769101</v>
      </c>
      <c r="GC80">
        <v>0.68986035538643797</v>
      </c>
      <c r="GG80">
        <v>-4.4902169002382903</v>
      </c>
      <c r="GH80">
        <v>0.93655680390496598</v>
      </c>
      <c r="GL80">
        <v>10527.3771366042</v>
      </c>
      <c r="GM80">
        <v>560.37426615459697</v>
      </c>
      <c r="GR80">
        <v>10.3693574824129</v>
      </c>
      <c r="GS80">
        <v>1.1059621232588199</v>
      </c>
      <c r="GW80">
        <v>1571.4722636864401</v>
      </c>
      <c r="GX80">
        <v>268.52755567639298</v>
      </c>
      <c r="HB80">
        <v>21.397203950491399</v>
      </c>
      <c r="HC80">
        <v>4.12143379475875</v>
      </c>
      <c r="HG80">
        <v>2.9139121938099799</v>
      </c>
      <c r="HH80">
        <v>3.7733043198123899</v>
      </c>
      <c r="HL80">
        <v>16320.179779813499</v>
      </c>
      <c r="HM80">
        <v>3306.7391599736402</v>
      </c>
      <c r="HR80">
        <v>11.8390335411989</v>
      </c>
      <c r="HS80">
        <v>2.3127558293536601</v>
      </c>
      <c r="HW80">
        <v>1184.81550400366</v>
      </c>
      <c r="HX80">
        <v>250.43013823726201</v>
      </c>
      <c r="IB80">
        <v>35.4563457902157</v>
      </c>
      <c r="IC80">
        <v>5.5514310058849796</v>
      </c>
      <c r="IG80">
        <v>-6.1782987642078897</v>
      </c>
      <c r="IH80">
        <v>2.9346023937424301</v>
      </c>
      <c r="IL80">
        <v>10287.0908528529</v>
      </c>
      <c r="IM80">
        <v>2159.4997431430402</v>
      </c>
      <c r="IR80">
        <v>39.133630907281699</v>
      </c>
      <c r="IS80">
        <v>3.9989418715034</v>
      </c>
      <c r="IW80">
        <v>2763.2061647640198</v>
      </c>
      <c r="IX80">
        <v>207.86953829319</v>
      </c>
      <c r="JB80">
        <v>25.045968304223798</v>
      </c>
      <c r="JC80">
        <v>2.3179295892364702</v>
      </c>
      <c r="JG80">
        <v>51.542161714444397</v>
      </c>
      <c r="JH80">
        <v>6.51491593892891</v>
      </c>
      <c r="JL80">
        <v>32272.166788864499</v>
      </c>
      <c r="JM80">
        <v>2694.0728849627999</v>
      </c>
      <c r="JR80">
        <v>5.9438343859983904</v>
      </c>
      <c r="JS80">
        <v>0.76496573366426901</v>
      </c>
      <c r="JW80">
        <v>1536.5807647478</v>
      </c>
      <c r="JX80">
        <v>225.76428851040299</v>
      </c>
      <c r="KB80">
        <v>23.9600377477717</v>
      </c>
      <c r="KC80">
        <v>1.23456314002957</v>
      </c>
      <c r="KG80">
        <v>-8.7889538277362504</v>
      </c>
      <c r="KH80">
        <v>2.7612682476443799</v>
      </c>
      <c r="KL80">
        <v>13711.7809092999</v>
      </c>
      <c r="KM80">
        <v>2370.2665157310198</v>
      </c>
      <c r="KR80">
        <v>-1.0231558365259401</v>
      </c>
      <c r="KS80">
        <v>2.5750792790107102</v>
      </c>
      <c r="KW80">
        <v>1429.80613361938</v>
      </c>
      <c r="KX80">
        <v>115.54481272847499</v>
      </c>
      <c r="LB80">
        <v>7.88882261437805</v>
      </c>
      <c r="LC80">
        <v>3.2437707266991</v>
      </c>
      <c r="LG80">
        <v>-11.537794414354799</v>
      </c>
      <c r="LH80">
        <v>2.5067592858952898</v>
      </c>
      <c r="LL80">
        <v>17427.959135547299</v>
      </c>
      <c r="LM80">
        <v>1621.1144769610401</v>
      </c>
      <c r="LR80">
        <v>23.535540341976098</v>
      </c>
      <c r="LS80">
        <v>10.6966064554029</v>
      </c>
      <c r="LW80">
        <v>93.503991208226196</v>
      </c>
      <c r="LX80">
        <v>296.96418655644402</v>
      </c>
      <c r="MB80">
        <v>46.7046505554448</v>
      </c>
      <c r="MC80">
        <v>11.8423823134122</v>
      </c>
      <c r="MG80">
        <v>7.8523293570666803</v>
      </c>
      <c r="MH80">
        <v>9.8967201226591399</v>
      </c>
      <c r="ML80">
        <v>71.737743542249504</v>
      </c>
      <c r="MM80">
        <v>2848.7200842142502</v>
      </c>
      <c r="MR80">
        <v>-9.5728201571166007</v>
      </c>
      <c r="MS80">
        <v>16.2204176552004</v>
      </c>
      <c r="MW80">
        <v>40.578080711123597</v>
      </c>
      <c r="MX80">
        <v>670.52389144296899</v>
      </c>
      <c r="NB80">
        <v>13.483587200248699</v>
      </c>
      <c r="NC80">
        <v>8.0603496684191303</v>
      </c>
      <c r="NG80">
        <v>-22.421946712937999</v>
      </c>
      <c r="NH80">
        <v>27.796234287268799</v>
      </c>
      <c r="NL80">
        <v>2726.1655345148201</v>
      </c>
      <c r="NM80">
        <v>7144.9441839465999</v>
      </c>
      <c r="NR80">
        <f t="shared" si="12"/>
        <v>12.647729078267194</v>
      </c>
      <c r="NS80">
        <f t="shared" si="13"/>
        <v>1.4282270517391562</v>
      </c>
      <c r="NW80">
        <f t="shared" si="14"/>
        <v>1561.5730552764398</v>
      </c>
      <c r="NX80">
        <f t="shared" si="15"/>
        <v>245.69394303156346</v>
      </c>
      <c r="OB80">
        <f t="shared" si="16"/>
        <v>20.81017191125974</v>
      </c>
      <c r="OC80">
        <f t="shared" si="17"/>
        <v>2.2769605239629507</v>
      </c>
      <c r="OG80">
        <f t="shared" si="18"/>
        <v>13.92048893103396</v>
      </c>
      <c r="OH80">
        <f t="shared" si="19"/>
        <v>3.6718685812637895</v>
      </c>
      <c r="OL80">
        <f t="shared" si="20"/>
        <v>16726.240656189973</v>
      </c>
      <c r="OM80">
        <f t="shared" si="21"/>
        <v>2144.5401756835504</v>
      </c>
    </row>
    <row r="81" spans="1:403" x14ac:dyDescent="0.2">
      <c r="A81">
        <v>4629.51768409955</v>
      </c>
      <c r="B81">
        <v>4.5971039706920296</v>
      </c>
      <c r="C81">
        <v>14.132575967962399</v>
      </c>
      <c r="D81">
        <v>12.8287354869219</v>
      </c>
      <c r="E81">
        <v>11.4076109447916</v>
      </c>
      <c r="F81">
        <v>15.0270031589623</v>
      </c>
      <c r="G81">
        <v>11.4076109447916</v>
      </c>
      <c r="H81">
        <v>15.0270031589623</v>
      </c>
      <c r="I81">
        <v>8.5615610506400301</v>
      </c>
      <c r="J81">
        <v>6.3632933785995798</v>
      </c>
      <c r="K81">
        <v>7.6793109721765198</v>
      </c>
      <c r="L81">
        <v>19.063214008123399</v>
      </c>
      <c r="M81">
        <v>27.187189072888899</v>
      </c>
      <c r="N81">
        <v>0</v>
      </c>
      <c r="O81">
        <v>0</v>
      </c>
      <c r="R81">
        <v>-0.91407916511556198</v>
      </c>
      <c r="S81">
        <v>3.5364983650936299</v>
      </c>
      <c r="T81">
        <v>-0.91407916511556198</v>
      </c>
      <c r="W81">
        <v>583.50218613035497</v>
      </c>
      <c r="X81">
        <v>128.73880750642601</v>
      </c>
      <c r="AB81">
        <v>18.3761691057375</v>
      </c>
      <c r="AC81">
        <v>3.3742531722100599</v>
      </c>
      <c r="AG81">
        <v>-14.9648816652336</v>
      </c>
      <c r="AH81">
        <v>7.1370498883447402</v>
      </c>
      <c r="AL81">
        <v>9566.9576609870201</v>
      </c>
      <c r="AM81">
        <v>1354.3007182809799</v>
      </c>
      <c r="AR81">
        <v>6.6700750242799902</v>
      </c>
      <c r="AS81">
        <v>0.85936044669253797</v>
      </c>
      <c r="AW81">
        <v>2206.07050001175</v>
      </c>
      <c r="AX81">
        <v>391.99605375661702</v>
      </c>
      <c r="BB81">
        <v>15.175042497689301</v>
      </c>
      <c r="BC81">
        <v>1.9258022462125799</v>
      </c>
      <c r="BG81">
        <v>39.447881689642202</v>
      </c>
      <c r="BH81">
        <v>5.9364960562257396</v>
      </c>
      <c r="BL81">
        <v>21147.7202614323</v>
      </c>
      <c r="BM81">
        <v>3478.6028889300701</v>
      </c>
      <c r="BR81">
        <v>7.0690294736441199</v>
      </c>
      <c r="BS81">
        <v>1.61455960313813</v>
      </c>
      <c r="BW81">
        <v>1221.81762733648</v>
      </c>
      <c r="BX81">
        <v>590.279946706126</v>
      </c>
      <c r="CB81">
        <v>18.371235780834901</v>
      </c>
      <c r="CC81">
        <v>4.4300239904444298</v>
      </c>
      <c r="CG81">
        <v>0.13016528922349099</v>
      </c>
      <c r="CH81">
        <v>3.6379027583278298</v>
      </c>
      <c r="CL81">
        <v>11338.5408269126</v>
      </c>
      <c r="CM81">
        <v>2076.3284660469599</v>
      </c>
      <c r="CR81">
        <v>8.9752782151246908</v>
      </c>
      <c r="CS81">
        <v>0.55159897950043901</v>
      </c>
      <c r="CW81">
        <v>915.08166701713105</v>
      </c>
      <c r="CX81">
        <v>58.719679628616397</v>
      </c>
      <c r="DB81">
        <v>19.980254516960599</v>
      </c>
      <c r="DC81">
        <v>0.88761150304703296</v>
      </c>
      <c r="DG81">
        <v>0.62360418272843998</v>
      </c>
      <c r="DH81">
        <v>1.4982392907533799</v>
      </c>
      <c r="DL81">
        <v>14470.7839789544</v>
      </c>
      <c r="DM81">
        <v>1478.8774225775401</v>
      </c>
      <c r="DR81">
        <v>15.6181349633694</v>
      </c>
      <c r="DS81">
        <v>1.0468512249638799</v>
      </c>
      <c r="DW81">
        <v>1346.39253171787</v>
      </c>
      <c r="DX81">
        <v>89.481121807262298</v>
      </c>
      <c r="EB81">
        <v>24.133482025836599</v>
      </c>
      <c r="EC81">
        <v>1.27706300894209</v>
      </c>
      <c r="EG81">
        <v>10.9593353531126</v>
      </c>
      <c r="EH81">
        <v>2.0860089833675799</v>
      </c>
      <c r="EL81">
        <v>15339.135717817901</v>
      </c>
      <c r="EM81">
        <v>1298.2375926601301</v>
      </c>
      <c r="ER81">
        <v>8.3702639595297494</v>
      </c>
      <c r="ES81">
        <v>0.39912167988546898</v>
      </c>
      <c r="EW81">
        <v>1062.3526490142201</v>
      </c>
      <c r="EX81">
        <v>53.486679397844803</v>
      </c>
      <c r="FB81">
        <v>22.175903757457501</v>
      </c>
      <c r="FC81">
        <v>0.451135545161648</v>
      </c>
      <c r="FG81">
        <v>-1.8654043355730301</v>
      </c>
      <c r="FH81">
        <v>0.66120251400539798</v>
      </c>
      <c r="FL81">
        <v>11711.4450014962</v>
      </c>
      <c r="FM81">
        <v>762.02194756354004</v>
      </c>
      <c r="FR81">
        <v>7.6872496417802196</v>
      </c>
      <c r="FS81">
        <v>0.41728098530692198</v>
      </c>
      <c r="FW81">
        <v>850.34762729180102</v>
      </c>
      <c r="FX81">
        <v>47.720937069080897</v>
      </c>
      <c r="GB81">
        <v>22.9160398419735</v>
      </c>
      <c r="GC81">
        <v>0.645953606964356</v>
      </c>
      <c r="GG81">
        <v>-6.2010364053357296</v>
      </c>
      <c r="GH81">
        <v>0.97565409180523699</v>
      </c>
      <c r="GL81">
        <v>10279.743507254199</v>
      </c>
      <c r="GM81">
        <v>546.52936306086997</v>
      </c>
      <c r="GR81">
        <v>9.7471120481830198</v>
      </c>
      <c r="GS81">
        <v>1.23785919468385</v>
      </c>
      <c r="GW81">
        <v>2047.4896724007799</v>
      </c>
      <c r="GX81">
        <v>341.45114033714901</v>
      </c>
      <c r="HB81">
        <v>21.6919163081661</v>
      </c>
      <c r="HC81">
        <v>5.0440718547154999</v>
      </c>
      <c r="HG81">
        <v>1.8210716598645</v>
      </c>
      <c r="HH81">
        <v>4.8952383072573804</v>
      </c>
      <c r="HL81">
        <v>20924.520947063</v>
      </c>
      <c r="HM81">
        <v>4270.2228734741202</v>
      </c>
      <c r="HR81">
        <v>10.1422325407181</v>
      </c>
      <c r="HS81">
        <v>3.0473120251773298</v>
      </c>
      <c r="HW81">
        <v>1299.25848143039</v>
      </c>
      <c r="HX81">
        <v>288.51463271418697</v>
      </c>
      <c r="IB81">
        <v>36.771797246522397</v>
      </c>
      <c r="IC81">
        <v>5.2906531437714301</v>
      </c>
      <c r="IG81">
        <v>-9.0599748564470204</v>
      </c>
      <c r="IH81">
        <v>3.1554229277782899</v>
      </c>
      <c r="IL81">
        <v>11285.098253469299</v>
      </c>
      <c r="IM81">
        <v>2500.43991543127</v>
      </c>
      <c r="IR81">
        <v>29.340758237915001</v>
      </c>
      <c r="IS81">
        <v>3.2102248155141799</v>
      </c>
      <c r="IW81">
        <v>2253.3720803462402</v>
      </c>
      <c r="IX81">
        <v>167.57577864308601</v>
      </c>
      <c r="JB81">
        <v>25.794444450322001</v>
      </c>
      <c r="JC81">
        <v>1.63830625023145</v>
      </c>
      <c r="JG81">
        <v>32.111728735050697</v>
      </c>
      <c r="JH81">
        <v>5.2744262768594998</v>
      </c>
      <c r="JL81">
        <v>26604.1796255441</v>
      </c>
      <c r="JM81">
        <v>2188.47237550302</v>
      </c>
      <c r="JR81">
        <v>3.8667309871300199</v>
      </c>
      <c r="JS81">
        <v>0.85637849588996795</v>
      </c>
      <c r="JW81">
        <v>1476.19986979378</v>
      </c>
      <c r="JX81">
        <v>195.33986873605099</v>
      </c>
      <c r="KB81">
        <v>24.175809552978201</v>
      </c>
      <c r="KC81">
        <v>1.2180846071087701</v>
      </c>
      <c r="KG81">
        <v>-15.074618257898299</v>
      </c>
      <c r="KH81">
        <v>2.9686503489023699</v>
      </c>
      <c r="KL81">
        <v>13085.786977622</v>
      </c>
      <c r="KM81">
        <v>2122.0048387297502</v>
      </c>
      <c r="KR81">
        <v>-5.4865347617859097</v>
      </c>
      <c r="KS81">
        <v>3.0601553189173298</v>
      </c>
      <c r="KW81">
        <v>1181.0766052090501</v>
      </c>
      <c r="KX81">
        <v>117.53633547349899</v>
      </c>
      <c r="LB81">
        <v>8.6910231648931404</v>
      </c>
      <c r="LC81">
        <v>2.78133700117034</v>
      </c>
      <c r="LG81">
        <v>-19.2224650111865</v>
      </c>
      <c r="LH81">
        <v>3.3197132374010598</v>
      </c>
      <c r="LL81">
        <v>15259.8009892348</v>
      </c>
      <c r="LM81">
        <v>1563.1688236385601</v>
      </c>
      <c r="LR81">
        <v>21.809877599593001</v>
      </c>
      <c r="LS81">
        <v>10.2172761368466</v>
      </c>
      <c r="LW81">
        <v>29.4566189910745</v>
      </c>
      <c r="LX81">
        <v>294.52722404810402</v>
      </c>
      <c r="MB81">
        <v>45.448032159365397</v>
      </c>
      <c r="MC81">
        <v>10.5021987661559</v>
      </c>
      <c r="MG81">
        <v>3.28367278071378</v>
      </c>
      <c r="MH81">
        <v>9.8387455779695507</v>
      </c>
      <c r="ML81">
        <v>-567.58773558344899</v>
      </c>
      <c r="MM81">
        <v>2854.8640169843902</v>
      </c>
      <c r="MR81">
        <v>-13.859220448278601</v>
      </c>
      <c r="MS81">
        <v>18.025030058556201</v>
      </c>
      <c r="MW81">
        <v>1311.81909949428</v>
      </c>
      <c r="MX81">
        <v>656.03462640280895</v>
      </c>
      <c r="NB81">
        <v>14.6250380327192</v>
      </c>
      <c r="NC81">
        <v>8.5749322230195695</v>
      </c>
      <c r="NG81">
        <v>-40.282107731687802</v>
      </c>
      <c r="NH81">
        <v>33.408743680719098</v>
      </c>
      <c r="NL81">
        <v>12690.4436404106</v>
      </c>
      <c r="NM81">
        <v>6351.1500919607097</v>
      </c>
      <c r="NR81">
        <f t="shared" si="12"/>
        <v>6.905098950729581</v>
      </c>
      <c r="NS81">
        <f t="shared" si="13"/>
        <v>1.2781343307331869</v>
      </c>
      <c r="NW81">
        <f t="shared" si="14"/>
        <v>1372.5688821585932</v>
      </c>
      <c r="NX81">
        <f t="shared" si="15"/>
        <v>201.01825343732966</v>
      </c>
      <c r="OB81">
        <f t="shared" si="16"/>
        <v>21.290015525888524</v>
      </c>
      <c r="OC81">
        <f t="shared" si="17"/>
        <v>2.0064504051531933</v>
      </c>
      <c r="OG81">
        <f t="shared" si="18"/>
        <v>6.9284212111446593</v>
      </c>
      <c r="OH81">
        <f t="shared" si="19"/>
        <v>3.1945434565955608</v>
      </c>
      <c r="OL81">
        <f t="shared" si="20"/>
        <v>15278.118513133391</v>
      </c>
      <c r="OM81">
        <f t="shared" si="21"/>
        <v>1838.7032816683898</v>
      </c>
    </row>
    <row r="82" spans="1:403" x14ac:dyDescent="0.2">
      <c r="A82">
        <v>4694.3780432743497</v>
      </c>
      <c r="B82">
        <v>6.2981456446298099</v>
      </c>
      <c r="C82">
        <v>8.730610866388</v>
      </c>
      <c r="D82">
        <v>5.0827168505796196</v>
      </c>
      <c r="E82">
        <v>18.913278922853099</v>
      </c>
      <c r="F82">
        <v>20.254919709353</v>
      </c>
      <c r="G82">
        <v>20.362416597472102</v>
      </c>
      <c r="H82">
        <v>21.7040573839719</v>
      </c>
      <c r="I82">
        <v>17.079709436617001</v>
      </c>
      <c r="J82">
        <v>0.77459666924148296</v>
      </c>
      <c r="K82">
        <v>6.6143734106466496</v>
      </c>
      <c r="L82">
        <v>0.70710678118654802</v>
      </c>
      <c r="M82">
        <v>0.70710678118654802</v>
      </c>
      <c r="N82">
        <v>0</v>
      </c>
      <c r="O82">
        <v>0</v>
      </c>
      <c r="R82">
        <v>-0.107183871058702</v>
      </c>
      <c r="S82">
        <v>2.8220949311557302</v>
      </c>
      <c r="T82">
        <v>-0.107183871058702</v>
      </c>
      <c r="W82">
        <v>618.94423238285299</v>
      </c>
      <c r="X82">
        <v>114.209549636757</v>
      </c>
      <c r="AB82">
        <v>16.417668076786502</v>
      </c>
      <c r="AC82">
        <v>3.4402651472807602</v>
      </c>
      <c r="AG82">
        <v>-11.6100297142748</v>
      </c>
      <c r="AH82">
        <v>6.2661957872423999</v>
      </c>
      <c r="AL82">
        <v>10228.3042322483</v>
      </c>
      <c r="AM82">
        <v>1359.4917073931299</v>
      </c>
      <c r="AR82">
        <v>7.2109363475065997</v>
      </c>
      <c r="AS82">
        <v>0.81617660726430996</v>
      </c>
      <c r="AW82">
        <v>2099.2611213527698</v>
      </c>
      <c r="AX82">
        <v>354.548190705661</v>
      </c>
      <c r="BB82">
        <v>14.2211120439474</v>
      </c>
      <c r="BC82">
        <v>1.7388343658265399</v>
      </c>
      <c r="BG82">
        <v>38.191222862080998</v>
      </c>
      <c r="BH82">
        <v>5.3631703291901101</v>
      </c>
      <c r="BL82">
        <v>19883.037004197999</v>
      </c>
      <c r="BM82">
        <v>3034.5654077374002</v>
      </c>
      <c r="BR82">
        <v>8.4693761743783007</v>
      </c>
      <c r="BS82">
        <v>1.6148100846206901</v>
      </c>
      <c r="BW82">
        <v>1234.4545176624299</v>
      </c>
      <c r="BX82">
        <v>595.75891352680196</v>
      </c>
      <c r="CB82">
        <v>19.2213160168813</v>
      </c>
      <c r="CC82">
        <v>4.9825298794172497</v>
      </c>
      <c r="CG82">
        <v>2.1056033856493701</v>
      </c>
      <c r="CH82">
        <v>4.1139972725762703</v>
      </c>
      <c r="CL82">
        <v>10212.442034915401</v>
      </c>
      <c r="CM82">
        <v>1972.79621814748</v>
      </c>
      <c r="CR82">
        <v>9.6028768714365302</v>
      </c>
      <c r="CS82">
        <v>0.57277358668157496</v>
      </c>
      <c r="CW82">
        <v>901.24909380603503</v>
      </c>
      <c r="CX82">
        <v>54.144790853282501</v>
      </c>
      <c r="DB82">
        <v>19.2401345456441</v>
      </c>
      <c r="DC82">
        <v>1.10115878285499</v>
      </c>
      <c r="DG82">
        <v>2.6452406854564199</v>
      </c>
      <c r="DH82">
        <v>1.6687317823327299</v>
      </c>
      <c r="DL82">
        <v>13768.5560583636</v>
      </c>
      <c r="DM82">
        <v>1322.790403231</v>
      </c>
      <c r="DR82">
        <v>14.6696831768556</v>
      </c>
      <c r="DS82">
        <v>1.15167693525808</v>
      </c>
      <c r="DW82">
        <v>1391.0629626897901</v>
      </c>
      <c r="DX82">
        <v>93.117495702442099</v>
      </c>
      <c r="EB82">
        <v>22.243074761126</v>
      </c>
      <c r="EC82">
        <v>1.2908658857699</v>
      </c>
      <c r="EG82">
        <v>10.050053505397999</v>
      </c>
      <c r="EH82">
        <v>2.0933057515722</v>
      </c>
      <c r="EL82">
        <v>15499.1967892087</v>
      </c>
      <c r="EM82">
        <v>1373.16696913433</v>
      </c>
      <c r="ER82">
        <v>8.7995669672859602</v>
      </c>
      <c r="ES82">
        <v>0.35392512854325098</v>
      </c>
      <c r="EW82">
        <v>1016.88716775509</v>
      </c>
      <c r="EX82">
        <v>47.3702100624824</v>
      </c>
      <c r="FB82">
        <v>22.300487231253602</v>
      </c>
      <c r="FC82">
        <v>0.45098898117306402</v>
      </c>
      <c r="FG82">
        <v>-1.3245744768616301</v>
      </c>
      <c r="FH82">
        <v>0.57040946573463502</v>
      </c>
      <c r="FL82">
        <v>10858.549325083801</v>
      </c>
      <c r="FM82">
        <v>665.65533400405297</v>
      </c>
      <c r="FR82">
        <v>8.0905945726334796</v>
      </c>
      <c r="FS82">
        <v>0.42892745798029802</v>
      </c>
      <c r="FW82">
        <v>866.27187624788201</v>
      </c>
      <c r="FX82">
        <v>43.655037738447298</v>
      </c>
      <c r="GB82">
        <v>22.464521011538899</v>
      </c>
      <c r="GC82">
        <v>0.65712084986230801</v>
      </c>
      <c r="GG82">
        <v>-4.89177518410676</v>
      </c>
      <c r="GH82">
        <v>0.95841697337369203</v>
      </c>
      <c r="GL82">
        <v>9832.6550726344394</v>
      </c>
      <c r="GM82">
        <v>541.84942598985299</v>
      </c>
      <c r="GR82">
        <v>9.9177691712304803</v>
      </c>
      <c r="GS82">
        <v>1.13664823924798</v>
      </c>
      <c r="GW82">
        <v>1860.44380351165</v>
      </c>
      <c r="GX82">
        <v>302.85306854403899</v>
      </c>
      <c r="HB82">
        <v>21.884354473365299</v>
      </c>
      <c r="HC82">
        <v>4.5268589335689802</v>
      </c>
      <c r="HG82">
        <v>1.93400658448258</v>
      </c>
      <c r="HH82">
        <v>4.3242922887847701</v>
      </c>
      <c r="HL82">
        <v>18936.007030827401</v>
      </c>
      <c r="HM82">
        <v>3790.4458632013102</v>
      </c>
      <c r="HR82">
        <v>10.9214523230763</v>
      </c>
      <c r="HS82">
        <v>2.64159086893787</v>
      </c>
      <c r="HW82">
        <v>1264.25455299643</v>
      </c>
      <c r="HX82">
        <v>261.08934058756699</v>
      </c>
      <c r="IB82">
        <v>35.4638130022756</v>
      </c>
      <c r="IC82">
        <v>4.6239284882543403</v>
      </c>
      <c r="IG82">
        <v>-7.1990588866297296</v>
      </c>
      <c r="IH82">
        <v>2.76799962867134</v>
      </c>
      <c r="IL82">
        <v>10669.581694824101</v>
      </c>
      <c r="IM82">
        <v>2240.4756743480398</v>
      </c>
      <c r="IR82">
        <v>30.289493328188001</v>
      </c>
      <c r="IS82">
        <v>2.9751397069315799</v>
      </c>
      <c r="IW82">
        <v>2156.6835882289402</v>
      </c>
      <c r="IX82">
        <v>154.36608829853699</v>
      </c>
      <c r="JB82">
        <v>26.893368070993201</v>
      </c>
      <c r="JC82">
        <v>1.52424872787293</v>
      </c>
      <c r="JG82">
        <v>33.214934045502901</v>
      </c>
      <c r="JH82">
        <v>4.68353331592703</v>
      </c>
      <c r="JL82">
        <v>25122.3751274059</v>
      </c>
      <c r="JM82">
        <v>2054.88547076335</v>
      </c>
      <c r="JR82">
        <v>5.6619455103711003</v>
      </c>
      <c r="JS82">
        <v>0.75646334901176004</v>
      </c>
      <c r="JW82">
        <v>1404.5078329758901</v>
      </c>
      <c r="JX82">
        <v>174.29926587849599</v>
      </c>
      <c r="KB82">
        <v>25.125388421439901</v>
      </c>
      <c r="KC82">
        <v>1.0884077484355701</v>
      </c>
      <c r="KG82">
        <v>-11.9671706416504</v>
      </c>
      <c r="KH82">
        <v>2.6856306307645199</v>
      </c>
      <c r="KL82">
        <v>12202.690909196301</v>
      </c>
      <c r="KM82">
        <v>1911.27501333188</v>
      </c>
      <c r="KR82">
        <v>-2.9103764962947798</v>
      </c>
      <c r="KS82">
        <v>2.6503216547880801</v>
      </c>
      <c r="KW82">
        <v>1161.3442122531301</v>
      </c>
      <c r="KX82">
        <v>103.887095816388</v>
      </c>
      <c r="LB82">
        <v>9.8105401117093098</v>
      </c>
      <c r="LC82">
        <v>2.6764237822659398</v>
      </c>
      <c r="LG82">
        <v>-15.3520988699202</v>
      </c>
      <c r="LH82">
        <v>2.84253744539155</v>
      </c>
      <c r="LL82">
        <v>14287.231732329799</v>
      </c>
      <c r="LM82">
        <v>1403.2898624873701</v>
      </c>
      <c r="LR82">
        <v>22.083395937329001</v>
      </c>
      <c r="LS82">
        <v>10.4633792178082</v>
      </c>
      <c r="LW82">
        <v>42.760042200646602</v>
      </c>
      <c r="LX82">
        <v>298.12980050635701</v>
      </c>
      <c r="MB82">
        <v>44.392700422422202</v>
      </c>
      <c r="MC82">
        <v>10.0749183099788</v>
      </c>
      <c r="MG82">
        <v>4.9481467123671496</v>
      </c>
      <c r="MH82">
        <v>9.8501018182157996</v>
      </c>
      <c r="ML82">
        <v>-497.908809848072</v>
      </c>
      <c r="MM82">
        <v>2881.1626057279</v>
      </c>
      <c r="MR82">
        <v>-5.7802700078350497</v>
      </c>
      <c r="MS82">
        <v>16.1185795050046</v>
      </c>
      <c r="MW82">
        <v>880.39546234597503</v>
      </c>
      <c r="MX82">
        <v>564.423744941172</v>
      </c>
      <c r="NB82">
        <v>15.3876493473457</v>
      </c>
      <c r="NC82">
        <v>7.9645043173938399</v>
      </c>
      <c r="NG82">
        <v>-25.298791871254501</v>
      </c>
      <c r="NH82">
        <v>29.511198947729799</v>
      </c>
      <c r="NL82">
        <v>9071.4682311888901</v>
      </c>
      <c r="NM82">
        <v>5601.0169378987403</v>
      </c>
      <c r="NR82">
        <f t="shared" si="12"/>
        <v>10.907110276680283</v>
      </c>
      <c r="NS82">
        <f t="shared" si="13"/>
        <v>1.2007152165547763</v>
      </c>
      <c r="NW82">
        <f t="shared" si="14"/>
        <v>1341.4615316949019</v>
      </c>
      <c r="NX82">
        <f t="shared" si="15"/>
        <v>189.7122495654049</v>
      </c>
      <c r="OB82">
        <f t="shared" si="16"/>
        <v>20.828256755596314</v>
      </c>
      <c r="OC82">
        <f t="shared" si="17"/>
        <v>2.0040073615882568</v>
      </c>
      <c r="OG82">
        <f t="shared" si="18"/>
        <v>7.7220522579700548</v>
      </c>
      <c r="OH82">
        <f t="shared" si="19"/>
        <v>3.0137623290652633</v>
      </c>
      <c r="OL82">
        <f t="shared" si="20"/>
        <v>14529.658009928056</v>
      </c>
      <c r="OM82">
        <f t="shared" si="21"/>
        <v>1698.9599818425193</v>
      </c>
    </row>
    <row r="83" spans="1:403" x14ac:dyDescent="0.2">
      <c r="A83">
        <v>4694.3780432743497</v>
      </c>
      <c r="B83">
        <v>3.4717888199084102</v>
      </c>
      <c r="C83">
        <v>13.3226410453891</v>
      </c>
      <c r="D83">
        <v>11.2442038951071</v>
      </c>
      <c r="E83">
        <v>13.2195039374978</v>
      </c>
      <c r="F83">
        <v>16.490589384256999</v>
      </c>
      <c r="G83">
        <v>13.2195039374978</v>
      </c>
      <c r="H83">
        <v>16.490589384256999</v>
      </c>
      <c r="I83">
        <v>10.2769589293884</v>
      </c>
      <c r="J83">
        <v>5.8051701094799997</v>
      </c>
      <c r="K83">
        <v>6.9502942460936303</v>
      </c>
      <c r="L83">
        <v>19.143841965479201</v>
      </c>
      <c r="M83">
        <v>25.949012074959199</v>
      </c>
      <c r="N83">
        <v>0.89442719099991597</v>
      </c>
      <c r="O83">
        <v>0.89442719099991597</v>
      </c>
      <c r="R83">
        <v>0.33811397988703601</v>
      </c>
      <c r="S83">
        <v>3.8945291302301599</v>
      </c>
      <c r="T83">
        <v>0.33811397988703601</v>
      </c>
      <c r="W83">
        <v>621.71204886761598</v>
      </c>
      <c r="X83">
        <v>151.097736582718</v>
      </c>
      <c r="AB83">
        <v>17.442016612311399</v>
      </c>
      <c r="AC83">
        <v>4.2335632000919503</v>
      </c>
      <c r="AG83">
        <v>-11.1005563711925</v>
      </c>
      <c r="AH83">
        <v>8.1378700794212993</v>
      </c>
      <c r="AL83">
        <v>10123.936918592901</v>
      </c>
      <c r="AM83">
        <v>1606.3569543679801</v>
      </c>
      <c r="AR83">
        <v>6.8756722817887397</v>
      </c>
      <c r="AS83">
        <v>0.94678296508015003</v>
      </c>
      <c r="AW83">
        <v>2206.4498006603999</v>
      </c>
      <c r="AX83">
        <v>388.008462205407</v>
      </c>
      <c r="BB83">
        <v>13.3751581737677</v>
      </c>
      <c r="BC83">
        <v>2.36844408628065</v>
      </c>
      <c r="BG83">
        <v>42.152894621732202</v>
      </c>
      <c r="BH83">
        <v>6.5763911766152097</v>
      </c>
      <c r="BL83">
        <v>23222.954770501001</v>
      </c>
      <c r="BM83">
        <v>3916.3814951606601</v>
      </c>
      <c r="BR83">
        <v>8.9687216763065596</v>
      </c>
      <c r="BS83">
        <v>1.85844503487344</v>
      </c>
      <c r="BW83">
        <v>1371.4716207681299</v>
      </c>
      <c r="BX83">
        <v>740.39312669844503</v>
      </c>
      <c r="CB83">
        <v>19.657154019277201</v>
      </c>
      <c r="CC83">
        <v>4.9916242254240597</v>
      </c>
      <c r="CG83">
        <v>3.4189041592318601</v>
      </c>
      <c r="CH83">
        <v>4.0405139106164398</v>
      </c>
      <c r="CL83">
        <v>10430.464018574999</v>
      </c>
      <c r="CM83">
        <v>2481.3319457155098</v>
      </c>
      <c r="CR83">
        <v>9.93248701799922</v>
      </c>
      <c r="CS83">
        <v>0.60976878557909697</v>
      </c>
      <c r="CW83">
        <v>975.09729846637401</v>
      </c>
      <c r="CX83">
        <v>71.469737277095405</v>
      </c>
      <c r="DB83">
        <v>19.969025154754</v>
      </c>
      <c r="DC83">
        <v>0.97778994798375496</v>
      </c>
      <c r="DG83">
        <v>2.8209180071532201</v>
      </c>
      <c r="DH83">
        <v>1.6548325527965899</v>
      </c>
      <c r="DL83">
        <v>15985.5941802613</v>
      </c>
      <c r="DM83">
        <v>1829.5719415241499</v>
      </c>
      <c r="DR83">
        <v>19.016178467903</v>
      </c>
      <c r="DS83">
        <v>1.3414084711689001</v>
      </c>
      <c r="DW83">
        <v>1619.9013375452801</v>
      </c>
      <c r="DX83">
        <v>120.057896621629</v>
      </c>
      <c r="EB83">
        <v>24.427373005927301</v>
      </c>
      <c r="EC83">
        <v>1.59699810579051</v>
      </c>
      <c r="EG83">
        <v>17.453365156021398</v>
      </c>
      <c r="EH83">
        <v>2.7316105473899901</v>
      </c>
      <c r="EL83">
        <v>17735.466882072898</v>
      </c>
      <c r="EM83">
        <v>1734.2759665047499</v>
      </c>
      <c r="ER83">
        <v>9.1352269721968593</v>
      </c>
      <c r="ES83">
        <v>0.38227469314647999</v>
      </c>
      <c r="EW83">
        <v>979.82718656934003</v>
      </c>
      <c r="EX83">
        <v>54.833540124184204</v>
      </c>
      <c r="FB83">
        <v>22.458717023756599</v>
      </c>
      <c r="FC83">
        <v>0.51233449871718995</v>
      </c>
      <c r="FG83">
        <v>-1.16747665145465</v>
      </c>
      <c r="FH83">
        <v>0.60023491592224099</v>
      </c>
      <c r="FL83">
        <v>10697.995740156401</v>
      </c>
      <c r="FM83">
        <v>704.90564425151001</v>
      </c>
      <c r="FR83">
        <v>8.3351440135380201</v>
      </c>
      <c r="FS83">
        <v>0.468621498408063</v>
      </c>
      <c r="FW83">
        <v>889.89584742306295</v>
      </c>
      <c r="FX83">
        <v>48.943006435952</v>
      </c>
      <c r="GB83">
        <v>22.4653788198485</v>
      </c>
      <c r="GC83">
        <v>0.75173346519943796</v>
      </c>
      <c r="GG83">
        <v>-4.6991416555405596</v>
      </c>
      <c r="GH83">
        <v>1.07857512771191</v>
      </c>
      <c r="GL83">
        <v>10026.520127936699</v>
      </c>
      <c r="GM83">
        <v>549.20763596385495</v>
      </c>
      <c r="GR83">
        <v>11.075509036083</v>
      </c>
      <c r="GS83">
        <v>1.0570083923845901</v>
      </c>
      <c r="GW83">
        <v>1763.48269870332</v>
      </c>
      <c r="GX83">
        <v>282.29693862740601</v>
      </c>
      <c r="HB83">
        <v>22.6478525950624</v>
      </c>
      <c r="HC83">
        <v>4.2128864900284002</v>
      </c>
      <c r="HG83">
        <v>2.2784337314762402</v>
      </c>
      <c r="HH83">
        <v>4.0038737391098698</v>
      </c>
      <c r="HL83">
        <v>17898.065626146301</v>
      </c>
      <c r="HM83">
        <v>3472.4863908719299</v>
      </c>
      <c r="HR83">
        <v>11.5986500794136</v>
      </c>
      <c r="HS83">
        <v>2.4062165158178099</v>
      </c>
      <c r="HW83">
        <v>1218.49938469996</v>
      </c>
      <c r="HX83">
        <v>249.897420804262</v>
      </c>
      <c r="IB83">
        <v>36.119914502859501</v>
      </c>
      <c r="IC83">
        <v>4.7680050324253402</v>
      </c>
      <c r="IG83">
        <v>-6.71719604464979</v>
      </c>
      <c r="IH83">
        <v>2.8077705019955901</v>
      </c>
      <c r="IL83">
        <v>10219.131245620099</v>
      </c>
      <c r="IM83">
        <v>2133.6220090573202</v>
      </c>
      <c r="IR83">
        <v>34.637910214273802</v>
      </c>
      <c r="IS83">
        <v>3.5566444741380701</v>
      </c>
      <c r="IW83">
        <v>2498.9878341111198</v>
      </c>
      <c r="IX83">
        <v>184.24256317780299</v>
      </c>
      <c r="JB83">
        <v>25.608619451173499</v>
      </c>
      <c r="JC83">
        <v>1.8280340625221001</v>
      </c>
      <c r="JG83">
        <v>41.818535654819598</v>
      </c>
      <c r="JH83">
        <v>5.9544014129633496</v>
      </c>
      <c r="JL83">
        <v>30548.027071744498</v>
      </c>
      <c r="JM83">
        <v>2503.31443385903</v>
      </c>
      <c r="JR83">
        <v>6.01991024482877</v>
      </c>
      <c r="JS83">
        <v>0.81347645778581801</v>
      </c>
      <c r="JW83">
        <v>1586.0266396140601</v>
      </c>
      <c r="JX83">
        <v>208.82621876584801</v>
      </c>
      <c r="KB83">
        <v>25.2803416569887</v>
      </c>
      <c r="KC83">
        <v>1.09770807948704</v>
      </c>
      <c r="KG83">
        <v>-10.8610784228554</v>
      </c>
      <c r="KH83">
        <v>2.8348817418863401</v>
      </c>
      <c r="KL83">
        <v>13788.5908485243</v>
      </c>
      <c r="KM83">
        <v>2283.9193049074902</v>
      </c>
      <c r="KR83">
        <v>-1.8831758241869501</v>
      </c>
      <c r="KS83">
        <v>2.6674277991551598</v>
      </c>
      <c r="KW83">
        <v>1220.97228256123</v>
      </c>
      <c r="KX83">
        <v>114.492965410571</v>
      </c>
      <c r="LB83">
        <v>9.6787829824177507</v>
      </c>
      <c r="LC83">
        <v>3.0084664149700702</v>
      </c>
      <c r="LG83">
        <v>-13.801192694560299</v>
      </c>
      <c r="LH83">
        <v>2.7466411817344998</v>
      </c>
      <c r="LL83">
        <v>15115.3033370989</v>
      </c>
      <c r="LM83">
        <v>1563.5746571341599</v>
      </c>
      <c r="LR83">
        <v>25.608675640159699</v>
      </c>
      <c r="LS83">
        <v>11.783216244484301</v>
      </c>
      <c r="LW83">
        <v>-36.468434224895802</v>
      </c>
      <c r="LX83">
        <v>319.75014665884402</v>
      </c>
      <c r="MB83">
        <v>47.655773865503001</v>
      </c>
      <c r="MC83">
        <v>12.0722122542417</v>
      </c>
      <c r="MG83">
        <v>8.3914836443940803</v>
      </c>
      <c r="MH83">
        <v>10.3630471760306</v>
      </c>
      <c r="ML83">
        <v>-1346.8125798655301</v>
      </c>
      <c r="MM83">
        <v>3114.8022204968302</v>
      </c>
      <c r="MR83">
        <v>7.2537699064751999</v>
      </c>
      <c r="MS83">
        <v>15.798976053497499</v>
      </c>
      <c r="MW83">
        <v>1347.7358412124099</v>
      </c>
      <c r="MX83">
        <v>635.76448950281201</v>
      </c>
      <c r="NB83">
        <v>15.6444021793752</v>
      </c>
      <c r="NC83">
        <v>8.6787714766415096</v>
      </c>
      <c r="NG83">
        <v>-3.2299045442552301</v>
      </c>
      <c r="NH83">
        <v>27.082190259619001</v>
      </c>
      <c r="NL83">
        <v>12127.279125939</v>
      </c>
      <c r="NM83">
        <v>6428.4011067135998</v>
      </c>
      <c r="NR83">
        <f t="shared" si="12"/>
        <v>9.1902900972778063</v>
      </c>
      <c r="NS83">
        <f t="shared" si="13"/>
        <v>1.387661973163649</v>
      </c>
      <c r="NW83">
        <f t="shared" si="14"/>
        <v>1432.2949931068654</v>
      </c>
      <c r="NX83">
        <f t="shared" si="15"/>
        <v>219.87159245433114</v>
      </c>
      <c r="OB83">
        <f t="shared" si="16"/>
        <v>21.194072170902174</v>
      </c>
      <c r="OC83">
        <f t="shared" si="17"/>
        <v>2.1986995745206861</v>
      </c>
      <c r="OG83">
        <f t="shared" si="18"/>
        <v>10.307453545016044</v>
      </c>
      <c r="OH83">
        <f t="shared" si="19"/>
        <v>3.476097998570018</v>
      </c>
      <c r="OL83">
        <f t="shared" si="20"/>
        <v>15920.068513106971</v>
      </c>
      <c r="OM83">
        <f t="shared" si="21"/>
        <v>2006.5830967015042</v>
      </c>
    </row>
    <row r="84" spans="1:403" x14ac:dyDescent="0.2">
      <c r="A84">
        <v>4726.0428360595297</v>
      </c>
      <c r="B84">
        <v>7.0357818769690903</v>
      </c>
      <c r="C84">
        <v>8.9619093096832803</v>
      </c>
      <c r="D84">
        <v>5.6003620468889599</v>
      </c>
      <c r="E84">
        <v>19.920902918925002</v>
      </c>
      <c r="F84">
        <v>21.299307794133998</v>
      </c>
      <c r="G84">
        <v>21.4041426163441</v>
      </c>
      <c r="H84">
        <v>22.7825474915531</v>
      </c>
      <c r="I84">
        <v>17.729908002169299</v>
      </c>
      <c r="J84">
        <v>0.54772255750516596</v>
      </c>
      <c r="K84">
        <v>7.0357818769690903</v>
      </c>
      <c r="L84">
        <v>0</v>
      </c>
      <c r="M84">
        <v>0</v>
      </c>
      <c r="N84">
        <v>0</v>
      </c>
      <c r="O84">
        <v>0</v>
      </c>
      <c r="R84">
        <v>-1.94541065288328</v>
      </c>
      <c r="S84">
        <v>2.8380226444358798</v>
      </c>
      <c r="T84">
        <v>-1.94541065288328</v>
      </c>
      <c r="W84">
        <v>584.50826157188999</v>
      </c>
      <c r="X84">
        <v>91.316964872037502</v>
      </c>
      <c r="AB84">
        <v>18.182004836517301</v>
      </c>
      <c r="AC84">
        <v>2.8950299402598199</v>
      </c>
      <c r="AG84">
        <v>-17.226005393132102</v>
      </c>
      <c r="AH84">
        <v>5.9906325280478301</v>
      </c>
      <c r="AL84">
        <v>9793.4935713601208</v>
      </c>
      <c r="AM84">
        <v>1138.30226729948</v>
      </c>
      <c r="AR84">
        <v>6.6167945082081401</v>
      </c>
      <c r="AS84">
        <v>0.84259904558485099</v>
      </c>
      <c r="AW84">
        <v>1845.0390991177701</v>
      </c>
      <c r="AX84">
        <v>309.07215759084602</v>
      </c>
      <c r="BB84">
        <v>13.335954662700599</v>
      </c>
      <c r="BC84">
        <v>2.0860588765727801</v>
      </c>
      <c r="BG84">
        <v>35.9297231337585</v>
      </c>
      <c r="BH84">
        <v>5.3932212887432298</v>
      </c>
      <c r="BL84">
        <v>19629.852396002701</v>
      </c>
      <c r="BM84">
        <v>3561.94308308261</v>
      </c>
      <c r="BR84">
        <v>8.1165246637931805</v>
      </c>
      <c r="BS84">
        <v>1.3992476397190401</v>
      </c>
      <c r="BW84">
        <v>1202.1387079441799</v>
      </c>
      <c r="BX84">
        <v>514.86314776987194</v>
      </c>
      <c r="CB84">
        <v>18.134485784253702</v>
      </c>
      <c r="CC84">
        <v>4.8156972789024701</v>
      </c>
      <c r="CG84">
        <v>2.5000213700167899</v>
      </c>
      <c r="CH84">
        <v>4.2997664310640404</v>
      </c>
      <c r="CL84">
        <v>10774.043386662401</v>
      </c>
      <c r="CM84">
        <v>1765.2504900210499</v>
      </c>
      <c r="CR84">
        <v>9.0045904332659301</v>
      </c>
      <c r="CS84">
        <v>0.51526362452452701</v>
      </c>
      <c r="CW84">
        <v>898.35578396356595</v>
      </c>
      <c r="CX84">
        <v>55.595371392566598</v>
      </c>
      <c r="DB84">
        <v>19.3154068850043</v>
      </c>
      <c r="DC84">
        <v>1.0881327327126999</v>
      </c>
      <c r="DG84">
        <v>1.17248164199552</v>
      </c>
      <c r="DH84">
        <v>1.58846517624352</v>
      </c>
      <c r="DL84">
        <v>13580.8142672292</v>
      </c>
      <c r="DM84">
        <v>1373.53381683462</v>
      </c>
      <c r="DR84">
        <v>15.339967415573399</v>
      </c>
      <c r="DS84">
        <v>1.0939683857923499</v>
      </c>
      <c r="DW84">
        <v>1281.1025967278099</v>
      </c>
      <c r="DX84">
        <v>85.018610548721696</v>
      </c>
      <c r="EB84">
        <v>25.281392852501401</v>
      </c>
      <c r="EC84">
        <v>1.2805295606949501</v>
      </c>
      <c r="EG84">
        <v>9.2266634895380193</v>
      </c>
      <c r="EH84">
        <v>1.9709379147986501</v>
      </c>
      <c r="EL84">
        <v>13747.157733698799</v>
      </c>
      <c r="EM84">
        <v>1183.5979926181601</v>
      </c>
      <c r="ER84">
        <v>8.69734725141344</v>
      </c>
      <c r="ES84">
        <v>0.36597843173524802</v>
      </c>
      <c r="EW84">
        <v>1008.90663523544</v>
      </c>
      <c r="EX84">
        <v>48.038540174099701</v>
      </c>
      <c r="FB84">
        <v>22.403719323646101</v>
      </c>
      <c r="FC84">
        <v>0.451316530949463</v>
      </c>
      <c r="FG84">
        <v>-1.70277523184079</v>
      </c>
      <c r="FH84">
        <v>0.63267024989207399</v>
      </c>
      <c r="FL84">
        <v>10848.672185043801</v>
      </c>
      <c r="FM84">
        <v>656.09064677087099</v>
      </c>
      <c r="FR84">
        <v>7.7009107010634503</v>
      </c>
      <c r="FS84">
        <v>0.42751844992287202</v>
      </c>
      <c r="FW84">
        <v>826.81206331848898</v>
      </c>
      <c r="FX84">
        <v>44.646727729928003</v>
      </c>
      <c r="GB84">
        <v>23.4938385221087</v>
      </c>
      <c r="GC84">
        <v>0.59876016355546502</v>
      </c>
      <c r="GG84">
        <v>-6.6927245627029004</v>
      </c>
      <c r="GH84">
        <v>0.98381688554371705</v>
      </c>
      <c r="GL84">
        <v>9594.5151107063102</v>
      </c>
      <c r="GM84">
        <v>519.29435726708505</v>
      </c>
      <c r="GR84">
        <v>9.8702443253893897</v>
      </c>
      <c r="GS84">
        <v>1.1779540598945899</v>
      </c>
      <c r="GW84">
        <v>2002.55618190635</v>
      </c>
      <c r="GX84">
        <v>325.13979886497401</v>
      </c>
      <c r="HB84">
        <v>21.353264006743402</v>
      </c>
      <c r="HC84">
        <v>5.0408408490733301</v>
      </c>
      <c r="HG84">
        <v>2.4029840714192501</v>
      </c>
      <c r="HH84">
        <v>4.7917259223440896</v>
      </c>
      <c r="HL84">
        <v>20205.800250173299</v>
      </c>
      <c r="HM84">
        <v>4076.5566559704598</v>
      </c>
      <c r="HR84">
        <v>9.7596624154031701</v>
      </c>
      <c r="HS84">
        <v>2.9921063077562899</v>
      </c>
      <c r="HW84">
        <v>1313.7520859327101</v>
      </c>
      <c r="HX84">
        <v>279.68287377045402</v>
      </c>
      <c r="IB84">
        <v>33.069968298229398</v>
      </c>
      <c r="IC84">
        <v>4.5311153599167397</v>
      </c>
      <c r="IG84">
        <v>-7.5683707585777</v>
      </c>
      <c r="IH84">
        <v>2.84900567158311</v>
      </c>
      <c r="IL84">
        <v>11196.064659743701</v>
      </c>
      <c r="IM84">
        <v>2437.1732265464998</v>
      </c>
      <c r="IR84">
        <v>27.9926727220118</v>
      </c>
      <c r="IS84">
        <v>2.96300801506837</v>
      </c>
      <c r="IW84">
        <v>1878.75767065525</v>
      </c>
      <c r="IX84">
        <v>144.18280008848399</v>
      </c>
      <c r="JB84">
        <v>26.911778089595501</v>
      </c>
      <c r="JC84">
        <v>1.61553664070148</v>
      </c>
      <c r="JG84">
        <v>28.829080857593901</v>
      </c>
      <c r="JH84">
        <v>5.0492331467027096</v>
      </c>
      <c r="JL84">
        <v>22384.341049988299</v>
      </c>
      <c r="JM84">
        <v>2031.77945894514</v>
      </c>
      <c r="JR84">
        <v>4.9777354626991901</v>
      </c>
      <c r="JS84">
        <v>0.76230886943432297</v>
      </c>
      <c r="JW84">
        <v>1206.1445153197701</v>
      </c>
      <c r="JX84">
        <v>151.31916669595199</v>
      </c>
      <c r="KB84">
        <v>25.790984283287901</v>
      </c>
      <c r="KC84">
        <v>0.99403329474336599</v>
      </c>
      <c r="KG84">
        <v>-14.353702421865499</v>
      </c>
      <c r="KH84">
        <v>2.7867445410058602</v>
      </c>
      <c r="KL84">
        <v>10170.6345642898</v>
      </c>
      <c r="KM84">
        <v>1525.66475633342</v>
      </c>
      <c r="KR84">
        <v>-2.3699306681740899</v>
      </c>
      <c r="KS84">
        <v>2.80177708750346</v>
      </c>
      <c r="KW84">
        <v>970.68382564225703</v>
      </c>
      <c r="KX84">
        <v>105.662071643712</v>
      </c>
      <c r="LB84">
        <v>13.2482752769962</v>
      </c>
      <c r="LC84">
        <v>2.5416240178459901</v>
      </c>
      <c r="LG84">
        <v>-17.2919444117918</v>
      </c>
      <c r="LH84">
        <v>3.0419946831822999</v>
      </c>
      <c r="LL84">
        <v>11926.084511806201</v>
      </c>
      <c r="LM84">
        <v>1306.1497799482199</v>
      </c>
      <c r="LR84">
        <v>22.495714852021099</v>
      </c>
      <c r="LS84">
        <v>10.684496685033</v>
      </c>
      <c r="LW84">
        <v>14.1292016085184</v>
      </c>
      <c r="LX84">
        <v>311.64975180171598</v>
      </c>
      <c r="MB84">
        <v>44.775197843530798</v>
      </c>
      <c r="MC84">
        <v>10.089501541077601</v>
      </c>
      <c r="MG84">
        <v>3.6651129895508601</v>
      </c>
      <c r="MH84">
        <v>9.8918885464191195</v>
      </c>
      <c r="ML84">
        <v>-756.79507019509697</v>
      </c>
      <c r="MM84">
        <v>2961.80609291469</v>
      </c>
      <c r="MR84">
        <v>-5.1644317279702303</v>
      </c>
      <c r="MS84">
        <v>16.568438297340599</v>
      </c>
      <c r="MW84">
        <v>846.92189873378402</v>
      </c>
      <c r="MX84">
        <v>551.06322247805201</v>
      </c>
      <c r="NB84">
        <v>17.8636455024002</v>
      </c>
      <c r="NC84">
        <v>7.8659809587709901</v>
      </c>
      <c r="NG84">
        <v>-29.517982540911401</v>
      </c>
      <c r="NH84">
        <v>30.0443457787078</v>
      </c>
      <c r="NL84">
        <v>8654.2782971480792</v>
      </c>
      <c r="NM84">
        <v>5437.3730209615396</v>
      </c>
      <c r="NR84">
        <f t="shared" si="12"/>
        <v>10.664510496214827</v>
      </c>
      <c r="NS84">
        <f t="shared" si="13"/>
        <v>1.181458337813073</v>
      </c>
      <c r="NW84">
        <f t="shared" si="14"/>
        <v>1264.2738411438725</v>
      </c>
      <c r="NX84">
        <f t="shared" si="15"/>
        <v>174.08607198617787</v>
      </c>
      <c r="OB84">
        <f t="shared" si="16"/>
        <v>21.271617788337544</v>
      </c>
      <c r="OC84">
        <f t="shared" si="17"/>
        <v>2.0264263516883583</v>
      </c>
      <c r="OG84">
        <f t="shared" si="18"/>
        <v>6.1563567857372234</v>
      </c>
      <c r="OH84">
        <f t="shared" si="19"/>
        <v>3.074119188215275</v>
      </c>
      <c r="OL84">
        <f t="shared" si="20"/>
        <v>14053.770874810474</v>
      </c>
      <c r="OM84">
        <f t="shared" si="21"/>
        <v>1723.9639080267898</v>
      </c>
    </row>
    <row r="85" spans="1:403" x14ac:dyDescent="0.2">
      <c r="A85">
        <v>4756.9422420424798</v>
      </c>
      <c r="B85">
        <v>7.25576308685224</v>
      </c>
      <c r="C85">
        <v>8.2044463849027505</v>
      </c>
      <c r="D85">
        <v>4.1424271825847701</v>
      </c>
      <c r="E85">
        <v>20.424854240473</v>
      </c>
      <c r="F85">
        <v>20.741082006489901</v>
      </c>
      <c r="G85">
        <v>21.6080701970929</v>
      </c>
      <c r="H85">
        <v>21.924297963109801</v>
      </c>
      <c r="I85">
        <v>18.4143263125587</v>
      </c>
      <c r="J85">
        <v>0.63245553203367599</v>
      </c>
      <c r="K85">
        <v>7.8882186188859196</v>
      </c>
      <c r="L85">
        <v>0.63245553203367599</v>
      </c>
      <c r="M85">
        <v>0.63245553203367599</v>
      </c>
      <c r="N85">
        <v>0</v>
      </c>
      <c r="O85">
        <v>0</v>
      </c>
      <c r="R85">
        <v>-1.6420394141061301</v>
      </c>
      <c r="S85">
        <v>2.3556696474663301</v>
      </c>
      <c r="T85">
        <v>-1.6420394141061301</v>
      </c>
      <c r="W85">
        <v>583.57053583854895</v>
      </c>
      <c r="X85">
        <v>84.212506940074206</v>
      </c>
      <c r="AB85">
        <v>17.4254812659198</v>
      </c>
      <c r="AC85">
        <v>2.3307836030533098</v>
      </c>
      <c r="AG85">
        <v>-16.0769233816773</v>
      </c>
      <c r="AH85">
        <v>5.1950699131038496</v>
      </c>
      <c r="AL85">
        <v>9733.2714717527906</v>
      </c>
      <c r="AM85">
        <v>1044.59735941658</v>
      </c>
      <c r="AR85">
        <v>6.0674895337314698</v>
      </c>
      <c r="AS85">
        <v>0.77628094002310999</v>
      </c>
      <c r="AW85">
        <v>1826.7592013401299</v>
      </c>
      <c r="AX85">
        <v>308.10216513174697</v>
      </c>
      <c r="BB85">
        <v>14.977745119050001</v>
      </c>
      <c r="BC85">
        <v>2.0359208169270002</v>
      </c>
      <c r="BG85">
        <v>33.638049898231301</v>
      </c>
      <c r="BH85">
        <v>5.4844964045886702</v>
      </c>
      <c r="BL85">
        <v>18769.914381859599</v>
      </c>
      <c r="BM85">
        <v>3148.1263056580401</v>
      </c>
      <c r="BR85">
        <v>6.0877928669238397</v>
      </c>
      <c r="BS85">
        <v>1.2356824878777399</v>
      </c>
      <c r="BW85">
        <v>1101.6491063101901</v>
      </c>
      <c r="BX85">
        <v>438.16762775778602</v>
      </c>
      <c r="CB85">
        <v>17.608285442262499</v>
      </c>
      <c r="CC85">
        <v>3.8173216103427499</v>
      </c>
      <c r="CG85">
        <v>-1.49275706588421</v>
      </c>
      <c r="CH85">
        <v>3.3107675772034999</v>
      </c>
      <c r="CL85">
        <v>11633.072736666199</v>
      </c>
      <c r="CM85">
        <v>1598.3457611737799</v>
      </c>
      <c r="CR85">
        <v>8.1927769350987596</v>
      </c>
      <c r="CS85">
        <v>0.48647957267860298</v>
      </c>
      <c r="CW85">
        <v>915.89577179354205</v>
      </c>
      <c r="CX85">
        <v>55.823991502558698</v>
      </c>
      <c r="DB85">
        <v>19.362653962002199</v>
      </c>
      <c r="DC85">
        <v>0.86606950702257302</v>
      </c>
      <c r="DG85">
        <v>-0.52426072344612296</v>
      </c>
      <c r="DH85">
        <v>1.39212416867405</v>
      </c>
      <c r="DL85">
        <v>14292.5097426183</v>
      </c>
      <c r="DM85">
        <v>1369.48651877354</v>
      </c>
      <c r="DR85">
        <v>14.368078478326501</v>
      </c>
      <c r="DS85">
        <v>0.96583566386283604</v>
      </c>
      <c r="DW85">
        <v>1299.9311999531899</v>
      </c>
      <c r="DX85">
        <v>85.5466683414286</v>
      </c>
      <c r="EB85">
        <v>24.183463476568502</v>
      </c>
      <c r="EC85">
        <v>1.1337278835322999</v>
      </c>
      <c r="EG85">
        <v>8.5985614456164008</v>
      </c>
      <c r="EH85">
        <v>1.79903768842238</v>
      </c>
      <c r="EL85">
        <v>14884.994459194901</v>
      </c>
      <c r="EM85">
        <v>1171.9870392708799</v>
      </c>
      <c r="ER85">
        <v>7.9812793968201898</v>
      </c>
      <c r="ES85">
        <v>0.421267994798325</v>
      </c>
      <c r="EW85">
        <v>1123.07707886464</v>
      </c>
      <c r="EX85">
        <v>54.310938577207999</v>
      </c>
      <c r="FB85">
        <v>21.863233385813</v>
      </c>
      <c r="FC85">
        <v>0.46165513547182901</v>
      </c>
      <c r="FG85">
        <v>-2.2169795908180898</v>
      </c>
      <c r="FH85">
        <v>0.72849695687151395</v>
      </c>
      <c r="FL85">
        <v>12307.100119864899</v>
      </c>
      <c r="FM85">
        <v>822.05146889316904</v>
      </c>
      <c r="FR85">
        <v>6.9853740257460499</v>
      </c>
      <c r="FS85">
        <v>0.42322478651810103</v>
      </c>
      <c r="FW85">
        <v>828.75671924683604</v>
      </c>
      <c r="FX85">
        <v>50.274354810437103</v>
      </c>
      <c r="GB85">
        <v>23.7493696023102</v>
      </c>
      <c r="GC85">
        <v>0.55962709726872895</v>
      </c>
      <c r="GG85">
        <v>-7.9323353492380102</v>
      </c>
      <c r="GH85">
        <v>0.95276797721325002</v>
      </c>
      <c r="GL85">
        <v>10472.652161066901</v>
      </c>
      <c r="GM85">
        <v>569.00044636009</v>
      </c>
      <c r="GR85">
        <v>8.6503367345256503</v>
      </c>
      <c r="GS85">
        <v>1.45266137333217</v>
      </c>
      <c r="GW85">
        <v>2265.18865693405</v>
      </c>
      <c r="GX85">
        <v>399.59298128871899</v>
      </c>
      <c r="HB85">
        <v>20.297817736359399</v>
      </c>
      <c r="HC85">
        <v>6.0386522322608203</v>
      </c>
      <c r="HG85">
        <v>1.9212544654213799</v>
      </c>
      <c r="HH85">
        <v>5.8391393777920602</v>
      </c>
      <c r="HL85">
        <v>23360.9597105588</v>
      </c>
      <c r="HM85">
        <v>5056.9848323913602</v>
      </c>
      <c r="HR85">
        <v>8.6382215218114808</v>
      </c>
      <c r="HS85">
        <v>3.6451449754770899</v>
      </c>
      <c r="HW85">
        <v>1376.57641437396</v>
      </c>
      <c r="HX85">
        <v>319.73038063249101</v>
      </c>
      <c r="IB85">
        <v>34.1651895613333</v>
      </c>
      <c r="IC85">
        <v>5.4929968904278699</v>
      </c>
      <c r="IG85">
        <v>-9.8546866844194305</v>
      </c>
      <c r="IH85">
        <v>3.3730125299750302</v>
      </c>
      <c r="IL85">
        <v>12096.8995533611</v>
      </c>
      <c r="IM85">
        <v>2805.9765005028098</v>
      </c>
      <c r="IR85">
        <v>23.9282932512122</v>
      </c>
      <c r="IS85">
        <v>2.6643770890293701</v>
      </c>
      <c r="IW85">
        <v>1778.36132019608</v>
      </c>
      <c r="IX85">
        <v>136.75972840361601</v>
      </c>
      <c r="JB85">
        <v>25.470606150821698</v>
      </c>
      <c r="JC85">
        <v>1.5635546543388601</v>
      </c>
      <c r="JG85">
        <v>22.433559696105799</v>
      </c>
      <c r="JH85">
        <v>4.6122054653078397</v>
      </c>
      <c r="JL85">
        <v>21335.740694345699</v>
      </c>
      <c r="JM85">
        <v>1879.9929221950599</v>
      </c>
      <c r="JR85">
        <v>2.3147528007220499</v>
      </c>
      <c r="JS85">
        <v>0.84636068063411196</v>
      </c>
      <c r="JW85">
        <v>1177.0237098789601</v>
      </c>
      <c r="JX85">
        <v>151.167171344542</v>
      </c>
      <c r="KB85">
        <v>24.185791396677999</v>
      </c>
      <c r="KC85">
        <v>1.03133801579338</v>
      </c>
      <c r="KG85">
        <v>-19.063722479913601</v>
      </c>
      <c r="KH85">
        <v>3.0615939430588801</v>
      </c>
      <c r="KL85">
        <v>10517.180389535501</v>
      </c>
      <c r="KM85">
        <v>1490.6015855497999</v>
      </c>
      <c r="KR85">
        <v>-6.507153372946</v>
      </c>
      <c r="KS85">
        <v>3.3517534980800701</v>
      </c>
      <c r="KW85">
        <v>993.48549782415705</v>
      </c>
      <c r="KX85">
        <v>105.697507575725</v>
      </c>
      <c r="LB85">
        <v>11.042130978548901</v>
      </c>
      <c r="LC85">
        <v>2.68069013417756</v>
      </c>
      <c r="LG85">
        <v>-22.902827707119702</v>
      </c>
      <c r="LH85">
        <v>3.73831300800614</v>
      </c>
      <c r="LL85">
        <v>13275.4251941126</v>
      </c>
      <c r="LM85">
        <v>1334.48486980285</v>
      </c>
      <c r="LR85">
        <v>17.781052392017902</v>
      </c>
      <c r="LS85">
        <v>8.7507112889053804</v>
      </c>
      <c r="LW85">
        <v>79.495667010945297</v>
      </c>
      <c r="LX85">
        <v>274.50168068087697</v>
      </c>
      <c r="MB85">
        <v>41.843201939864002</v>
      </c>
      <c r="MC85">
        <v>8.7355864468746898</v>
      </c>
      <c r="MG85">
        <v>-2.3163917268100098</v>
      </c>
      <c r="MH85">
        <v>8.8895731957847808</v>
      </c>
      <c r="ML85">
        <v>-13.6120816049811</v>
      </c>
      <c r="MM85">
        <v>2600.5577212278499</v>
      </c>
      <c r="MR85">
        <v>-33.811287440342902</v>
      </c>
      <c r="MS85">
        <v>20.019567196450001</v>
      </c>
      <c r="MW85">
        <v>820.42690526073204</v>
      </c>
      <c r="MX85">
        <v>615.64865449167405</v>
      </c>
      <c r="NB85">
        <v>13.4171367913659</v>
      </c>
      <c r="NC85">
        <v>8.1957133637899293</v>
      </c>
      <c r="NG85">
        <v>-72.801456413650001</v>
      </c>
      <c r="NH85">
        <v>38.5112752928733</v>
      </c>
      <c r="NL85">
        <v>9444.5704890371107</v>
      </c>
      <c r="NM85">
        <v>5863.8579456463503</v>
      </c>
      <c r="NR85">
        <f t="shared" si="12"/>
        <v>9.6202824278127892</v>
      </c>
      <c r="NS85">
        <f t="shared" si="13"/>
        <v>1.1265493854222184</v>
      </c>
      <c r="NW85">
        <f t="shared" si="14"/>
        <v>1280.55154911921</v>
      </c>
      <c r="NX85">
        <f t="shared" si="15"/>
        <v>172.83952106363978</v>
      </c>
      <c r="OB85">
        <f t="shared" si="16"/>
        <v>21.002327139549347</v>
      </c>
      <c r="OC85">
        <f t="shared" si="17"/>
        <v>1.9244441916619377</v>
      </c>
      <c r="OG85">
        <f t="shared" si="18"/>
        <v>4.2868425018167713</v>
      </c>
      <c r="OH85">
        <f t="shared" si="19"/>
        <v>2.9564311220487611</v>
      </c>
      <c r="OL85">
        <f t="shared" si="20"/>
        <v>14734.166924588615</v>
      </c>
      <c r="OM85">
        <f t="shared" si="21"/>
        <v>1737.1361667017752</v>
      </c>
    </row>
    <row r="86" spans="1:403" x14ac:dyDescent="0.2">
      <c r="A86">
        <v>4756.9422420424798</v>
      </c>
      <c r="B86">
        <v>5.1507878772155697</v>
      </c>
      <c r="C86">
        <v>13.9840293554351</v>
      </c>
      <c r="D86">
        <v>11.7704349933173</v>
      </c>
      <c r="E86">
        <v>13.474936027003</v>
      </c>
      <c r="F86">
        <v>16.776450830846802</v>
      </c>
      <c r="G86">
        <v>13.474936027003</v>
      </c>
      <c r="H86">
        <v>16.776450830846802</v>
      </c>
      <c r="I86">
        <v>10.9849561074052</v>
      </c>
      <c r="J86">
        <v>5.9789402698756904</v>
      </c>
      <c r="K86">
        <v>8.6436377165301597</v>
      </c>
      <c r="L86">
        <v>18.887546250874699</v>
      </c>
      <c r="M86">
        <v>26.3497262181696</v>
      </c>
      <c r="N86">
        <v>0.44721359549995798</v>
      </c>
      <c r="O86">
        <v>0.44721359549995798</v>
      </c>
      <c r="R86">
        <v>0.24613053598061799</v>
      </c>
      <c r="S86">
        <v>2.8939225999758</v>
      </c>
      <c r="T86">
        <v>0.24613053598061799</v>
      </c>
      <c r="W86">
        <v>629.39146895678005</v>
      </c>
      <c r="X86">
        <v>119.49050522781801</v>
      </c>
      <c r="AB86">
        <v>16.550747633719901</v>
      </c>
      <c r="AC86">
        <v>3.6860755385448698</v>
      </c>
      <c r="AG86">
        <v>-10.8789749105573</v>
      </c>
      <c r="AH86">
        <v>6.7753339534057204</v>
      </c>
      <c r="AL86">
        <v>10375.785072389101</v>
      </c>
      <c r="AM86">
        <v>1456.5542449730699</v>
      </c>
      <c r="AR86">
        <v>6.85847831836392</v>
      </c>
      <c r="AS86">
        <v>1.0160203015740901</v>
      </c>
      <c r="AW86">
        <v>1953.3054018048299</v>
      </c>
      <c r="AX86">
        <v>334.98151418140202</v>
      </c>
      <c r="BB86">
        <v>13.805239409833501</v>
      </c>
      <c r="BC86">
        <v>2.4753170681024401</v>
      </c>
      <c r="BG86">
        <v>36.944140723493703</v>
      </c>
      <c r="BH86">
        <v>5.9926235147909299</v>
      </c>
      <c r="BL86">
        <v>22788.381123743198</v>
      </c>
      <c r="BM86">
        <v>4627.2809620033604</v>
      </c>
      <c r="BR86">
        <v>8.3722232542049504</v>
      </c>
      <c r="BS86">
        <v>1.61660285857515</v>
      </c>
      <c r="BW86">
        <v>1364.2970866954299</v>
      </c>
      <c r="BX86">
        <v>694.791614332422</v>
      </c>
      <c r="CB86">
        <v>18.990412905614999</v>
      </c>
      <c r="CC86">
        <v>4.7477872882488903</v>
      </c>
      <c r="CG86">
        <v>2.8322174239687699</v>
      </c>
      <c r="CH86">
        <v>4.0736417462655403</v>
      </c>
      <c r="CL86">
        <v>10745.662492986399</v>
      </c>
      <c r="CM86">
        <v>2287.3910019477398</v>
      </c>
      <c r="CR86">
        <v>9.5533915353525494</v>
      </c>
      <c r="CS86">
        <v>0.60938463198959403</v>
      </c>
      <c r="CW86">
        <v>966.58813461627597</v>
      </c>
      <c r="CX86">
        <v>68.853197029921105</v>
      </c>
      <c r="DB86">
        <v>19.5717319853768</v>
      </c>
      <c r="DC86">
        <v>1.0247335822947401</v>
      </c>
      <c r="DG86">
        <v>2.2136978027060499</v>
      </c>
      <c r="DH86">
        <v>1.69141223348522</v>
      </c>
      <c r="DL86">
        <v>15554.20279741</v>
      </c>
      <c r="DM86">
        <v>1753.8996614253001</v>
      </c>
      <c r="DR86">
        <v>17.820610863667198</v>
      </c>
      <c r="DS86">
        <v>1.34877965228496</v>
      </c>
      <c r="DW86">
        <v>1473.97241958122</v>
      </c>
      <c r="DX86">
        <v>109.791688313748</v>
      </c>
      <c r="EB86">
        <v>25.291080969236599</v>
      </c>
      <c r="EC86">
        <v>1.59301838115674</v>
      </c>
      <c r="EG86">
        <v>13.803971622007101</v>
      </c>
      <c r="EH86">
        <v>2.5208356388094502</v>
      </c>
      <c r="EL86">
        <v>15929.9264808638</v>
      </c>
      <c r="EM86">
        <v>1580.9556781654701</v>
      </c>
      <c r="ER86">
        <v>8.4379541349025899</v>
      </c>
      <c r="ES86">
        <v>0.42790894831358101</v>
      </c>
      <c r="EW86">
        <v>1021.8997611539201</v>
      </c>
      <c r="EX86">
        <v>60.336632694361803</v>
      </c>
      <c r="FB86">
        <v>21.936767732156</v>
      </c>
      <c r="FC86">
        <v>0.57444177316549205</v>
      </c>
      <c r="FG86">
        <v>-1.79595636178254</v>
      </c>
      <c r="FH86">
        <v>0.73663626877076105</v>
      </c>
      <c r="FL86">
        <v>11310.5004505378</v>
      </c>
      <c r="FM86">
        <v>804.78903997149405</v>
      </c>
      <c r="FR86">
        <v>7.7416080807623802</v>
      </c>
      <c r="FS86">
        <v>0.50357757611575704</v>
      </c>
      <c r="FW86">
        <v>847.22275030112098</v>
      </c>
      <c r="FX86">
        <v>51.812999212828998</v>
      </c>
      <c r="GB86">
        <v>23.0323314685178</v>
      </c>
      <c r="GC86">
        <v>0.75528563597167997</v>
      </c>
      <c r="GG86">
        <v>-6.3396645102283502</v>
      </c>
      <c r="GH86">
        <v>1.1532001894055699</v>
      </c>
      <c r="GL86">
        <v>9799.0035133016409</v>
      </c>
      <c r="GM86">
        <v>585.01436704761602</v>
      </c>
      <c r="GR86">
        <v>10.296447528960201</v>
      </c>
      <c r="GS86">
        <v>1.25870324699606</v>
      </c>
      <c r="GW86">
        <v>2079.02599597994</v>
      </c>
      <c r="GX86">
        <v>344.22076722635899</v>
      </c>
      <c r="HB86">
        <v>20.750439501814601</v>
      </c>
      <c r="HC86">
        <v>5.4410484805447004</v>
      </c>
      <c r="HG86">
        <v>2.8249584333720401</v>
      </c>
      <c r="HH86">
        <v>5.1249024439781996</v>
      </c>
      <c r="HL86">
        <v>21240.401324309099</v>
      </c>
      <c r="HM86">
        <v>4299.4731437533101</v>
      </c>
      <c r="HR86">
        <v>10.098668503005101</v>
      </c>
      <c r="HS86">
        <v>3.02135039796448</v>
      </c>
      <c r="HW86">
        <v>1344.7749674773099</v>
      </c>
      <c r="HX86">
        <v>293.97240981394498</v>
      </c>
      <c r="IB86">
        <v>33.1816515085332</v>
      </c>
      <c r="IC86">
        <v>5.1286463954538304</v>
      </c>
      <c r="IG86">
        <v>-7.2649168003411502</v>
      </c>
      <c r="IH86">
        <v>3.0180009268715202</v>
      </c>
      <c r="IL86">
        <v>11523.267803618999</v>
      </c>
      <c r="IM86">
        <v>2558.9440053900598</v>
      </c>
      <c r="IR86">
        <v>34.270939644672403</v>
      </c>
      <c r="IS86">
        <v>3.7329865114634901</v>
      </c>
      <c r="IW86">
        <v>2287.0227698296399</v>
      </c>
      <c r="IX86">
        <v>173.560849390192</v>
      </c>
      <c r="JB86">
        <v>26.6393283634211</v>
      </c>
      <c r="JC86">
        <v>1.84911628667128</v>
      </c>
      <c r="JG86">
        <v>39.9129666606417</v>
      </c>
      <c r="JH86">
        <v>6.4974741016633697</v>
      </c>
      <c r="JL86">
        <v>28235.444547773899</v>
      </c>
      <c r="JM86">
        <v>2448.4165206183402</v>
      </c>
      <c r="JR86">
        <v>4.2333668254510801</v>
      </c>
      <c r="JS86">
        <v>0.81150028094391802</v>
      </c>
      <c r="JW86">
        <v>1287.7140151782701</v>
      </c>
      <c r="JX86">
        <v>182.396146584478</v>
      </c>
      <c r="KB86">
        <v>25.542162947040101</v>
      </c>
      <c r="KC86">
        <v>1.0541473862041399</v>
      </c>
      <c r="KG86">
        <v>-16.3147040806398</v>
      </c>
      <c r="KH86">
        <v>3.0078867749941498</v>
      </c>
      <c r="KL86">
        <v>11230.371714306601</v>
      </c>
      <c r="KM86">
        <v>1850.0337040151601</v>
      </c>
      <c r="KR86">
        <v>-3.3998885832101098</v>
      </c>
      <c r="KS86">
        <v>2.94777521031796</v>
      </c>
      <c r="KW86">
        <v>1114.05469738996</v>
      </c>
      <c r="KX86">
        <v>120.903108476094</v>
      </c>
      <c r="LB86">
        <v>10.5736203010699</v>
      </c>
      <c r="LC86">
        <v>3.0539747616245698</v>
      </c>
      <c r="LG86">
        <v>-17.523705555647801</v>
      </c>
      <c r="LH86">
        <v>3.1543583653885499</v>
      </c>
      <c r="LL86">
        <v>14166.0643097832</v>
      </c>
      <c r="LM86">
        <v>1565.03591443295</v>
      </c>
      <c r="LR86">
        <v>22.185452269765701</v>
      </c>
      <c r="LS86">
        <v>11.0008729796248</v>
      </c>
      <c r="LW86">
        <v>-0.89662433780131301</v>
      </c>
      <c r="LX86">
        <v>315.96893681166301</v>
      </c>
      <c r="MB86">
        <v>45.425515782423297</v>
      </c>
      <c r="MC86">
        <v>10.896533498830699</v>
      </c>
      <c r="MG86">
        <v>3.33280841040752</v>
      </c>
      <c r="MH86">
        <v>9.8144100977050392</v>
      </c>
      <c r="ML86">
        <v>-869.09562156619097</v>
      </c>
      <c r="MM86">
        <v>2992.22348159903</v>
      </c>
      <c r="MR86">
        <v>-14.34112972072</v>
      </c>
      <c r="MS86">
        <v>17.613046680267701</v>
      </c>
      <c r="MW86">
        <v>435.14620584271802</v>
      </c>
      <c r="MX86">
        <v>634.74979187007398</v>
      </c>
      <c r="NB86">
        <v>13.144081711469401</v>
      </c>
      <c r="NC86">
        <v>8.7966216649056292</v>
      </c>
      <c r="NG86">
        <v>-37.055231076200698</v>
      </c>
      <c r="NH86">
        <v>31.963475676574799</v>
      </c>
      <c r="NL86">
        <v>6520.4147387815501</v>
      </c>
      <c r="NM86">
        <v>6559.7443523250304</v>
      </c>
      <c r="NR86">
        <f t="shared" si="12"/>
        <v>8.4216310419715175</v>
      </c>
      <c r="NS86">
        <f t="shared" si="13"/>
        <v>1.3666205915619858</v>
      </c>
      <c r="NW86">
        <f t="shared" si="14"/>
        <v>1379.3331811324531</v>
      </c>
      <c r="NX86">
        <f t="shared" si="15"/>
        <v>209.93660731193972</v>
      </c>
      <c r="OB86">
        <f t="shared" si="16"/>
        <v>21.132147015855992</v>
      </c>
      <c r="OC86">
        <f t="shared" si="17"/>
        <v>2.2633017192244718</v>
      </c>
      <c r="OG86">
        <f t="shared" si="18"/>
        <v>8.4523930584976181</v>
      </c>
      <c r="OH86">
        <f t="shared" si="19"/>
        <v>3.4549174009086614</v>
      </c>
      <c r="OL86">
        <f t="shared" si="20"/>
        <v>15687.230925079411</v>
      </c>
      <c r="OM86">
        <f t="shared" si="21"/>
        <v>2117.3243443456272</v>
      </c>
    </row>
    <row r="87" spans="1:403" x14ac:dyDescent="0.2">
      <c r="A87">
        <v>4787.84164802542</v>
      </c>
      <c r="B87">
        <v>5.1803152860164499</v>
      </c>
      <c r="C87">
        <v>6.7614541161006398</v>
      </c>
      <c r="D87">
        <v>3.9686061073468499</v>
      </c>
      <c r="E87">
        <v>18.930663225494499</v>
      </c>
      <c r="F87">
        <v>19.879346523544999</v>
      </c>
      <c r="G87">
        <v>20.344876787867602</v>
      </c>
      <c r="H87">
        <v>21.293560085918099</v>
      </c>
      <c r="I87">
        <v>17.957409510605</v>
      </c>
      <c r="J87">
        <v>0.63245553203367599</v>
      </c>
      <c r="K87">
        <v>6.0169753125505299</v>
      </c>
      <c r="L87">
        <v>1.14017542509914</v>
      </c>
      <c r="M87">
        <v>1.14017542509914</v>
      </c>
      <c r="N87">
        <v>0</v>
      </c>
      <c r="O87">
        <v>0</v>
      </c>
      <c r="R87">
        <v>-0.85719943552573896</v>
      </c>
      <c r="S87">
        <v>2.6937189876056502</v>
      </c>
      <c r="T87">
        <v>-0.85719943552573896</v>
      </c>
      <c r="W87">
        <v>592.20700648046295</v>
      </c>
      <c r="X87">
        <v>102.560506837274</v>
      </c>
      <c r="AB87">
        <v>17.354644315502998</v>
      </c>
      <c r="AC87">
        <v>3.0815030480811498</v>
      </c>
      <c r="AG87">
        <v>-14.3878520898398</v>
      </c>
      <c r="AH87">
        <v>6.0401787176836796</v>
      </c>
      <c r="AL87">
        <v>9872.6538884104793</v>
      </c>
      <c r="AM87">
        <v>1287.1594566164699</v>
      </c>
      <c r="AR87">
        <v>7.6160055956654498</v>
      </c>
      <c r="AS87">
        <v>0.84509390614784696</v>
      </c>
      <c r="AW87">
        <v>1835.5697250503499</v>
      </c>
      <c r="AX87">
        <v>313.32322279684303</v>
      </c>
      <c r="BB87">
        <v>12.8079941409128</v>
      </c>
      <c r="BC87">
        <v>2.3045304755719398</v>
      </c>
      <c r="BG87">
        <v>38.674822471796602</v>
      </c>
      <c r="BH87">
        <v>6.1093179895950698</v>
      </c>
      <c r="BL87">
        <v>19105.004021668999</v>
      </c>
      <c r="BM87">
        <v>3270.0701778599901</v>
      </c>
      <c r="BR87">
        <v>9.1636284149606606</v>
      </c>
      <c r="BS87">
        <v>1.4004530641314299</v>
      </c>
      <c r="BW87">
        <v>1035.6953395011601</v>
      </c>
      <c r="BX87">
        <v>470.29150835294701</v>
      </c>
      <c r="CB87">
        <v>18.116612653527099</v>
      </c>
      <c r="CC87">
        <v>5.4352160508239802</v>
      </c>
      <c r="CG87">
        <v>4.7877321931091998</v>
      </c>
      <c r="CH87">
        <v>5.11856414105229</v>
      </c>
      <c r="CL87">
        <v>9691.7594755149894</v>
      </c>
      <c r="CM87">
        <v>1672.2221077082099</v>
      </c>
      <c r="CR87">
        <v>9.59741976455817</v>
      </c>
      <c r="CS87">
        <v>0.58009905639939197</v>
      </c>
      <c r="CW87">
        <v>895.64034841184798</v>
      </c>
      <c r="CX87">
        <v>56.8525590424954</v>
      </c>
      <c r="DB87">
        <v>19.2334549486344</v>
      </c>
      <c r="DC87">
        <v>1.2976959180947201</v>
      </c>
      <c r="DG87">
        <v>2.6655501944297799</v>
      </c>
      <c r="DH87">
        <v>1.8220747616780699</v>
      </c>
      <c r="DL87">
        <v>13793.485504873301</v>
      </c>
      <c r="DM87">
        <v>1454.3862436366301</v>
      </c>
      <c r="DR87">
        <v>16.942669083123199</v>
      </c>
      <c r="DS87">
        <v>1.19413369023958</v>
      </c>
      <c r="DW87">
        <v>1438.03784070138</v>
      </c>
      <c r="DX87">
        <v>104.786480796647</v>
      </c>
      <c r="EB87">
        <v>24.260795713699999</v>
      </c>
      <c r="EC87">
        <v>1.3368168426023701</v>
      </c>
      <c r="EG87">
        <v>13.8996001188805</v>
      </c>
      <c r="EH87">
        <v>2.26829926497421</v>
      </c>
      <c r="EL87">
        <v>14620.920761765699</v>
      </c>
      <c r="EM87">
        <v>1323.36150034865</v>
      </c>
      <c r="ER87">
        <v>8.6617929128025306</v>
      </c>
      <c r="ES87">
        <v>0.37509776003669698</v>
      </c>
      <c r="EW87">
        <v>1041.1837429878899</v>
      </c>
      <c r="EX87">
        <v>53.734879981863998</v>
      </c>
      <c r="FB87">
        <v>22.46664917511</v>
      </c>
      <c r="FC87">
        <v>0.44565244573781798</v>
      </c>
      <c r="FG87">
        <v>-1.7720389546300299</v>
      </c>
      <c r="FH87">
        <v>0.62957593803470302</v>
      </c>
      <c r="FL87">
        <v>11328.122011380299</v>
      </c>
      <c r="FM87">
        <v>774.40251855370798</v>
      </c>
      <c r="FR87">
        <v>8.3949546894394906</v>
      </c>
      <c r="FS87">
        <v>0.42911330870249698</v>
      </c>
      <c r="FW87">
        <v>801.92503390987702</v>
      </c>
      <c r="FX87">
        <v>46.9209259124138</v>
      </c>
      <c r="GB87">
        <v>24.2347316651197</v>
      </c>
      <c r="GC87">
        <v>0.61867062331734701</v>
      </c>
      <c r="GG87">
        <v>-6.2037412022088096</v>
      </c>
      <c r="GH87">
        <v>0.92941234256937</v>
      </c>
      <c r="GL87">
        <v>9363.6174490429403</v>
      </c>
      <c r="GM87">
        <v>534.33081299443199</v>
      </c>
      <c r="GR87">
        <v>9.7691703174267701</v>
      </c>
      <c r="GS87">
        <v>1.22384167305631</v>
      </c>
      <c r="GW87">
        <v>1948.4264995164301</v>
      </c>
      <c r="GX87">
        <v>332.00991793657198</v>
      </c>
      <c r="HB87">
        <v>21.340665145780001</v>
      </c>
      <c r="HC87">
        <v>5.0323239767508996</v>
      </c>
      <c r="HG87">
        <v>2.0794295224575201</v>
      </c>
      <c r="HH87">
        <v>4.8253585573801097</v>
      </c>
      <c r="HL87">
        <v>19873.210471929699</v>
      </c>
      <c r="HM87">
        <v>4178.8928991109196</v>
      </c>
      <c r="HR87">
        <v>9.6511471866335601</v>
      </c>
      <c r="HS87">
        <v>2.9864072434387499</v>
      </c>
      <c r="HW87">
        <v>1244.2337568402099</v>
      </c>
      <c r="HX87">
        <v>270.39785019214003</v>
      </c>
      <c r="IB87">
        <v>32.8355317039507</v>
      </c>
      <c r="IC87">
        <v>4.8943293729029502</v>
      </c>
      <c r="IG87">
        <v>-6.7817569605763</v>
      </c>
      <c r="IH87">
        <v>2.8370203603536299</v>
      </c>
      <c r="IL87">
        <v>10727.376328873401</v>
      </c>
      <c r="IM87">
        <v>2356.49886945768</v>
      </c>
      <c r="IR87">
        <v>30.188019491363502</v>
      </c>
      <c r="IS87">
        <v>2.8634244726280298</v>
      </c>
      <c r="IW87">
        <v>1925.4544640869501</v>
      </c>
      <c r="IX87">
        <v>150.135007824289</v>
      </c>
      <c r="JB87">
        <v>28.870041889035999</v>
      </c>
      <c r="JC87">
        <v>1.7534717424953401</v>
      </c>
      <c r="JG87">
        <v>31.436281782317</v>
      </c>
      <c r="JH87">
        <v>4.7936382620153699</v>
      </c>
      <c r="JL87">
        <v>22623.393464689201</v>
      </c>
      <c r="JM87">
        <v>2145.0662309627701</v>
      </c>
      <c r="JR87">
        <v>5.0034532295107503</v>
      </c>
      <c r="JS87">
        <v>0.79620202867869605</v>
      </c>
      <c r="JW87">
        <v>1273.4891010915401</v>
      </c>
      <c r="JX87">
        <v>158.108169871982</v>
      </c>
      <c r="KB87">
        <v>25.835539617129498</v>
      </c>
      <c r="KC87">
        <v>1.01191603994951</v>
      </c>
      <c r="KG87">
        <v>-14.3966959281305</v>
      </c>
      <c r="KH87">
        <v>2.8645052097512198</v>
      </c>
      <c r="KL87">
        <v>10555.4850721939</v>
      </c>
      <c r="KM87">
        <v>1547.4858919952001</v>
      </c>
      <c r="KR87">
        <v>-3.2514874088899899</v>
      </c>
      <c r="KS87">
        <v>2.8545470686874599</v>
      </c>
      <c r="KW87">
        <v>1087.1927253649701</v>
      </c>
      <c r="KX87">
        <v>103.810200759545</v>
      </c>
      <c r="LB87">
        <v>10.5987968486015</v>
      </c>
      <c r="LC87">
        <v>3.0103185203987599</v>
      </c>
      <c r="LG87">
        <v>-16.843119012039299</v>
      </c>
      <c r="LH87">
        <v>3.0839948218957298</v>
      </c>
      <c r="LL87">
        <v>13225.050412517299</v>
      </c>
      <c r="LM87">
        <v>1351.9567175294001</v>
      </c>
      <c r="LR87">
        <v>22.566891325783601</v>
      </c>
      <c r="LS87">
        <v>11.5455645433937</v>
      </c>
      <c r="LW87">
        <v>-21.931594063157199</v>
      </c>
      <c r="LX87">
        <v>334.56604828013502</v>
      </c>
      <c r="MB87">
        <v>44.990853361586403</v>
      </c>
      <c r="MC87">
        <v>10.6534207471617</v>
      </c>
      <c r="MG87">
        <v>4.2302127514213899</v>
      </c>
      <c r="MH87">
        <v>10.2452934433226</v>
      </c>
      <c r="ML87">
        <v>-1150.4302575967199</v>
      </c>
      <c r="MM87">
        <v>3170.5963330653699</v>
      </c>
      <c r="MR87">
        <v>-21.358896629886001</v>
      </c>
      <c r="MS87">
        <v>17.359483065078201</v>
      </c>
      <c r="MW87">
        <v>428.27101480025499</v>
      </c>
      <c r="MX87">
        <v>581.539704868689</v>
      </c>
      <c r="NB87">
        <v>12.297530185684</v>
      </c>
      <c r="NC87">
        <v>8.1370134703863393</v>
      </c>
      <c r="NG87">
        <v>-41.2402154963725</v>
      </c>
      <c r="NH87">
        <v>32.711100959614598</v>
      </c>
      <c r="NL87">
        <v>5550.5686044726899</v>
      </c>
      <c r="NM87">
        <v>5903.3270726760402</v>
      </c>
      <c r="NR87">
        <f t="shared" si="12"/>
        <v>11.197738929639229</v>
      </c>
      <c r="NS87">
        <f t="shared" si="13"/>
        <v>1.1907483761291748</v>
      </c>
      <c r="NW87">
        <f t="shared" si="14"/>
        <v>1268.2574972509917</v>
      </c>
      <c r="NX87">
        <f t="shared" si="15"/>
        <v>175.43421582330734</v>
      </c>
      <c r="OB87">
        <f t="shared" si="16"/>
        <v>21.244476974291224</v>
      </c>
      <c r="OC87">
        <f t="shared" si="17"/>
        <v>2.1865622382053465</v>
      </c>
      <c r="OG87">
        <f t="shared" si="18"/>
        <v>8.0293806715409932</v>
      </c>
      <c r="OH87">
        <f t="shared" si="19"/>
        <v>3.2954119735328935</v>
      </c>
      <c r="OL87">
        <f t="shared" si="20"/>
        <v>14042.017034022379</v>
      </c>
      <c r="OM87">
        <f t="shared" si="21"/>
        <v>1744.1961315844649</v>
      </c>
    </row>
    <row r="88" spans="1:403" x14ac:dyDescent="0.2">
      <c r="A88">
        <v>4846.2583102424796</v>
      </c>
      <c r="B88">
        <v>6.11713534091077</v>
      </c>
      <c r="C88">
        <v>8.5443490642899391</v>
      </c>
      <c r="D88">
        <v>5.2732636175307102</v>
      </c>
      <c r="E88">
        <v>19.644646379346501</v>
      </c>
      <c r="F88">
        <v>21.023051254555501</v>
      </c>
      <c r="G88">
        <v>21.669492052478201</v>
      </c>
      <c r="H88">
        <v>23.047896927687201</v>
      </c>
      <c r="I88">
        <v>18.8234421583266</v>
      </c>
      <c r="J88">
        <v>1.0488088481701501</v>
      </c>
      <c r="K88">
        <v>7.0658186389612796</v>
      </c>
      <c r="L88">
        <v>3.1202907881419901</v>
      </c>
      <c r="M88">
        <v>3.1202907881419901</v>
      </c>
      <c r="N88">
        <v>0</v>
      </c>
      <c r="O88">
        <v>0</v>
      </c>
      <c r="R88">
        <v>-0.67670913388347098</v>
      </c>
      <c r="S88">
        <v>2.1691888614663601</v>
      </c>
      <c r="T88">
        <v>-0.67670913388347098</v>
      </c>
      <c r="W88">
        <v>623.912236481739</v>
      </c>
      <c r="X88">
        <v>82.377062445909402</v>
      </c>
      <c r="AB88">
        <v>16.495815276389401</v>
      </c>
      <c r="AC88">
        <v>2.5048268838532399</v>
      </c>
      <c r="AG88">
        <v>-12.950693440519601</v>
      </c>
      <c r="AH88">
        <v>5.0520909416769797</v>
      </c>
      <c r="AL88">
        <v>10376.940382331401</v>
      </c>
      <c r="AM88">
        <v>1115.27642960296</v>
      </c>
      <c r="AR88">
        <v>5.7228483638599901</v>
      </c>
      <c r="AS88">
        <v>0.88205631530519402</v>
      </c>
      <c r="AW88">
        <v>1782.29130431422</v>
      </c>
      <c r="AX88">
        <v>290.92601903815802</v>
      </c>
      <c r="BB88">
        <v>15.7037061423209</v>
      </c>
      <c r="BC88">
        <v>2.0974033229874198</v>
      </c>
      <c r="BG88">
        <v>30.0606069556795</v>
      </c>
      <c r="BH88">
        <v>5.2039101847727496</v>
      </c>
      <c r="BL88">
        <v>20147.611678697402</v>
      </c>
      <c r="BM88">
        <v>3956.6024377551298</v>
      </c>
      <c r="BR88">
        <v>5.9277746845327099</v>
      </c>
      <c r="BS88">
        <v>1.25978717345827</v>
      </c>
      <c r="BW88">
        <v>1246.5321532359401</v>
      </c>
      <c r="BX88">
        <v>536.64205940266095</v>
      </c>
      <c r="CB88">
        <v>17.805286118359401</v>
      </c>
      <c r="CC88">
        <v>3.67230334487083</v>
      </c>
      <c r="CG88">
        <v>-1.76241319836798</v>
      </c>
      <c r="CH88">
        <v>3.1894726891756799</v>
      </c>
      <c r="CL88">
        <v>11893.4045858768</v>
      </c>
      <c r="CM88">
        <v>1795.2159192902</v>
      </c>
      <c r="CR88">
        <v>8.0357886888466297</v>
      </c>
      <c r="CS88">
        <v>0.50101346374852795</v>
      </c>
      <c r="CW88">
        <v>928.95410627900401</v>
      </c>
      <c r="CX88">
        <v>58.069117763669603</v>
      </c>
      <c r="DB88">
        <v>19.458839286245301</v>
      </c>
      <c r="DC88">
        <v>0.85416938679842103</v>
      </c>
      <c r="DG88">
        <v>-1.0500363860428199</v>
      </c>
      <c r="DH88">
        <v>1.4140820797048399</v>
      </c>
      <c r="DL88">
        <v>14550.4360101455</v>
      </c>
      <c r="DM88">
        <v>1406.40525336359</v>
      </c>
      <c r="DR88">
        <v>14.5823792036055</v>
      </c>
      <c r="DS88">
        <v>1.0871064331786</v>
      </c>
      <c r="DW88">
        <v>1261.55518636326</v>
      </c>
      <c r="DX88">
        <v>82.756122195663295</v>
      </c>
      <c r="EB88">
        <v>25.0676143336763</v>
      </c>
      <c r="EC88">
        <v>1.2450260271481499</v>
      </c>
      <c r="EG88">
        <v>7.6383448194136303</v>
      </c>
      <c r="EH88">
        <v>1.9464340148127799</v>
      </c>
      <c r="EL88">
        <v>13971.4706530775</v>
      </c>
      <c r="EM88">
        <v>1157.5928747768201</v>
      </c>
      <c r="ER88">
        <v>7.8170067970644403</v>
      </c>
      <c r="ES88">
        <v>0.447071066033983</v>
      </c>
      <c r="EW88">
        <v>1088.9226452366299</v>
      </c>
      <c r="EX88">
        <v>58.6712693416222</v>
      </c>
      <c r="FB88">
        <v>21.701648073024302</v>
      </c>
      <c r="FC88">
        <v>0.52177965067058596</v>
      </c>
      <c r="FG88">
        <v>-2.36102235598758</v>
      </c>
      <c r="FH88">
        <v>0.79606275830529305</v>
      </c>
      <c r="FL88">
        <v>12050.395605490199</v>
      </c>
      <c r="FM88">
        <v>855.60146904540102</v>
      </c>
      <c r="FR88">
        <v>6.8986353793492503</v>
      </c>
      <c r="FS88">
        <v>0.47529166676359902</v>
      </c>
      <c r="FW88">
        <v>807.881480048703</v>
      </c>
      <c r="FX88">
        <v>52.7304757878074</v>
      </c>
      <c r="GB88">
        <v>23.262767011995901</v>
      </c>
      <c r="GC88">
        <v>0.64362418608094996</v>
      </c>
      <c r="GG88">
        <v>-7.7362110634115</v>
      </c>
      <c r="GH88">
        <v>1.11031720443389</v>
      </c>
      <c r="GL88">
        <v>10054.828102011899</v>
      </c>
      <c r="GM88">
        <v>599.613682556208</v>
      </c>
      <c r="GR88">
        <v>9.1219085286748101</v>
      </c>
      <c r="GS88">
        <v>1.43041278043191</v>
      </c>
      <c r="GW88">
        <v>2273.4296717255902</v>
      </c>
      <c r="GX88">
        <v>396.02670197165202</v>
      </c>
      <c r="HB88">
        <v>19.8831256258925</v>
      </c>
      <c r="HC88">
        <v>6.2099585284029697</v>
      </c>
      <c r="HG88">
        <v>2.5245410997673399</v>
      </c>
      <c r="HH88">
        <v>5.9259785300134196</v>
      </c>
      <c r="HL88">
        <v>23378.887118845701</v>
      </c>
      <c r="HM88">
        <v>5014.0770606079705</v>
      </c>
      <c r="HR88">
        <v>8.7457941249149602</v>
      </c>
      <c r="HS88">
        <v>3.63437335022327</v>
      </c>
      <c r="HW88">
        <v>1411.9167059015101</v>
      </c>
      <c r="HX88">
        <v>327.71660095621098</v>
      </c>
      <c r="IB88">
        <v>33.833146427711803</v>
      </c>
      <c r="IC88">
        <v>5.5743170561770201</v>
      </c>
      <c r="IG88">
        <v>-9.8171701697205993</v>
      </c>
      <c r="IH88">
        <v>3.39215740615044</v>
      </c>
      <c r="IL88">
        <v>12417.681246832301</v>
      </c>
      <c r="IM88">
        <v>2882.0297048894499</v>
      </c>
      <c r="IR88">
        <v>26.056727631320499</v>
      </c>
      <c r="IS88">
        <v>3.1214390894213699</v>
      </c>
      <c r="IW88">
        <v>1856.5787969559699</v>
      </c>
      <c r="IX88">
        <v>140.67016713515901</v>
      </c>
      <c r="JB88">
        <v>25.055306827911298</v>
      </c>
      <c r="JC88">
        <v>1.58263436304685</v>
      </c>
      <c r="JG88">
        <v>26.3082937545528</v>
      </c>
      <c r="JH88">
        <v>5.4074004534260096</v>
      </c>
      <c r="JL88">
        <v>22868.161292628502</v>
      </c>
      <c r="JM88">
        <v>1978.54913464676</v>
      </c>
      <c r="JR88">
        <v>1.98097232457268</v>
      </c>
      <c r="JS88">
        <v>0.85502949966910102</v>
      </c>
      <c r="JW88">
        <v>1166.0427114722299</v>
      </c>
      <c r="JX88">
        <v>154.07073409261201</v>
      </c>
      <c r="KB88">
        <v>24.180468647532901</v>
      </c>
      <c r="KC88">
        <v>1.0567765456635001</v>
      </c>
      <c r="KG88">
        <v>-20.225221297503101</v>
      </c>
      <c r="KH88">
        <v>3.10691276495159</v>
      </c>
      <c r="KL88">
        <v>10304.384877029701</v>
      </c>
      <c r="KM88">
        <v>1503.9192487780999</v>
      </c>
      <c r="KR88">
        <v>-6.5900882293544303</v>
      </c>
      <c r="KS88">
        <v>3.32674074816132</v>
      </c>
      <c r="KW88">
        <v>995.67352860062499</v>
      </c>
      <c r="KX88">
        <v>111.985348043917</v>
      </c>
      <c r="LB88">
        <v>9.8498354986275096</v>
      </c>
      <c r="LC88">
        <v>2.97046007461068</v>
      </c>
      <c r="LG88">
        <v>-22.556000524132202</v>
      </c>
      <c r="LH88">
        <v>3.6733691861606901</v>
      </c>
      <c r="LL88">
        <v>13568.9792985687</v>
      </c>
      <c r="LM88">
        <v>1399.0258153832799</v>
      </c>
      <c r="LR88">
        <v>17.008594716003799</v>
      </c>
      <c r="LS88">
        <v>8.8189536247502005</v>
      </c>
      <c r="LW88">
        <v>77.1108479564177</v>
      </c>
      <c r="LX88">
        <v>276.37695508171902</v>
      </c>
      <c r="MB88">
        <v>41.350315269534804</v>
      </c>
      <c r="MC88">
        <v>8.7795163393405495</v>
      </c>
      <c r="MG88">
        <v>-2.9313589951945298</v>
      </c>
      <c r="MH88">
        <v>8.77475929445378</v>
      </c>
      <c r="ML88">
        <v>2.2082863743839898</v>
      </c>
      <c r="MM88">
        <v>2605.0923451294202</v>
      </c>
      <c r="MR88">
        <v>-37.357210051590002</v>
      </c>
      <c r="MS88">
        <v>19.9974290519276</v>
      </c>
      <c r="MW88">
        <v>401.04642594203301</v>
      </c>
      <c r="MX88">
        <v>638.88165827778005</v>
      </c>
      <c r="NB88">
        <v>10.5966339544996</v>
      </c>
      <c r="NC88">
        <v>8.4684669948285691</v>
      </c>
      <c r="NG88">
        <v>-71.231821824601397</v>
      </c>
      <c r="NH88">
        <v>38.409619344761197</v>
      </c>
      <c r="NL88">
        <v>7205.6071901486403</v>
      </c>
      <c r="NM88">
        <v>6124.21205961126</v>
      </c>
      <c r="NR88">
        <f t="shared" si="12"/>
        <v>9.2115834792256841</v>
      </c>
      <c r="NS88">
        <f t="shared" si="13"/>
        <v>1.1966100054170403</v>
      </c>
      <c r="NW88">
        <f t="shared" si="14"/>
        <v>1289.0471783994203</v>
      </c>
      <c r="NX88">
        <f t="shared" si="15"/>
        <v>181.7946656938673</v>
      </c>
      <c r="OB88">
        <f t="shared" si="16"/>
        <v>21.019385222663978</v>
      </c>
      <c r="OC88">
        <f t="shared" si="17"/>
        <v>1.9814583918203601</v>
      </c>
      <c r="OG88">
        <f t="shared" si="18"/>
        <v>4.1679694045392051</v>
      </c>
      <c r="OH88">
        <f t="shared" si="19"/>
        <v>3.0253126426017793</v>
      </c>
      <c r="OL88">
        <f t="shared" si="20"/>
        <v>14919.450278140015</v>
      </c>
      <c r="OM88">
        <f t="shared" si="21"/>
        <v>1885.0964638149901</v>
      </c>
    </row>
    <row r="89" spans="1:403" x14ac:dyDescent="0.2">
      <c r="A89">
        <v>4846.2583102424796</v>
      </c>
      <c r="B89">
        <v>4.7277828188464799</v>
      </c>
      <c r="C89">
        <v>13.6547767358022</v>
      </c>
      <c r="D89">
        <v>12.2763718605932</v>
      </c>
      <c r="E89">
        <v>11.931367160914199</v>
      </c>
      <c r="F89">
        <v>15.8683710979201</v>
      </c>
      <c r="G89">
        <v>12.247594926931001</v>
      </c>
      <c r="H89">
        <v>16.184598863937001</v>
      </c>
      <c r="I89">
        <v>8.8982169832935902</v>
      </c>
      <c r="J89">
        <v>4.9899899799498604</v>
      </c>
      <c r="K89">
        <v>8.9939286203867894</v>
      </c>
      <c r="L89">
        <v>17.302687365294499</v>
      </c>
      <c r="M89">
        <v>23.129337371778501</v>
      </c>
      <c r="N89">
        <v>0.316227766016838</v>
      </c>
      <c r="O89">
        <v>0.316227766016838</v>
      </c>
      <c r="R89">
        <v>-1.13320240332568</v>
      </c>
      <c r="S89">
        <v>2.7223020105989399</v>
      </c>
      <c r="T89">
        <v>-1.13320240332568</v>
      </c>
      <c r="W89">
        <v>587.26408442722902</v>
      </c>
      <c r="X89">
        <v>102.120969384758</v>
      </c>
      <c r="AB89">
        <v>17.463292312270099</v>
      </c>
      <c r="AC89">
        <v>2.9275026475825401</v>
      </c>
      <c r="AG89">
        <v>-15.144153980254099</v>
      </c>
      <c r="AH89">
        <v>5.8836921913362996</v>
      </c>
      <c r="AL89">
        <v>9724.3034892171399</v>
      </c>
      <c r="AM89">
        <v>1195.2885196861901</v>
      </c>
      <c r="AR89">
        <v>6.94548110280342</v>
      </c>
      <c r="AS89">
        <v>0.91849777135503496</v>
      </c>
      <c r="AW89">
        <v>1880.3223758921599</v>
      </c>
      <c r="AX89">
        <v>310.69034367559902</v>
      </c>
      <c r="BB89">
        <v>14.471000898847301</v>
      </c>
      <c r="BC89">
        <v>2.2886277256665002</v>
      </c>
      <c r="BG89">
        <v>36.836806200303002</v>
      </c>
      <c r="BH89">
        <v>5.7616438677325599</v>
      </c>
      <c r="BL89">
        <v>20296.937314700601</v>
      </c>
      <c r="BM89">
        <v>3965.24239204797</v>
      </c>
      <c r="BR89">
        <v>8.26715604105501</v>
      </c>
      <c r="BS89">
        <v>1.4807674698192399</v>
      </c>
      <c r="BW89">
        <v>1212.9258768442501</v>
      </c>
      <c r="BX89">
        <v>538.31111106275398</v>
      </c>
      <c r="CB89">
        <v>18.717064774495299</v>
      </c>
      <c r="CC89">
        <v>4.6262341324972001</v>
      </c>
      <c r="CG89">
        <v>2.3882448227839901</v>
      </c>
      <c r="CH89">
        <v>4.0729215624128798</v>
      </c>
      <c r="CL89">
        <v>10389.202055534701</v>
      </c>
      <c r="CM89">
        <v>1867.7283138497</v>
      </c>
      <c r="CR89">
        <v>9.6382758966178503</v>
      </c>
      <c r="CS89">
        <v>0.58734157993994196</v>
      </c>
      <c r="CW89">
        <v>929.46416047123</v>
      </c>
      <c r="CX89">
        <v>62.088814162314797</v>
      </c>
      <c r="DB89">
        <v>19.881922944642898</v>
      </c>
      <c r="DC89">
        <v>0.99995359418250496</v>
      </c>
      <c r="DG89">
        <v>2.0933904494508999</v>
      </c>
      <c r="DH89">
        <v>1.60473178931903</v>
      </c>
      <c r="DL89">
        <v>14674.3266539713</v>
      </c>
      <c r="DM89">
        <v>1579.6483517229599</v>
      </c>
      <c r="DR89">
        <v>17.351467617664699</v>
      </c>
      <c r="DS89">
        <v>1.15796896756499</v>
      </c>
      <c r="DW89">
        <v>1367.9506032644499</v>
      </c>
      <c r="DX89">
        <v>98.595364622124094</v>
      </c>
      <c r="EB89">
        <v>25.781836412819398</v>
      </c>
      <c r="EC89">
        <v>1.38922395814877</v>
      </c>
      <c r="EG89">
        <v>12.6836004507159</v>
      </c>
      <c r="EH89">
        <v>2.1382661697444498</v>
      </c>
      <c r="EL89">
        <v>13904.427730899301</v>
      </c>
      <c r="EM89">
        <v>1280.0073828156201</v>
      </c>
      <c r="ER89">
        <v>8.4753784036393007</v>
      </c>
      <c r="ES89">
        <v>0.37119401799815699</v>
      </c>
      <c r="EW89">
        <v>1048.3390913593</v>
      </c>
      <c r="EX89">
        <v>54.291623743528802</v>
      </c>
      <c r="FB89">
        <v>22.5788565233374</v>
      </c>
      <c r="FC89">
        <v>0.47182546529720198</v>
      </c>
      <c r="FG89">
        <v>-2.1220017233119899</v>
      </c>
      <c r="FH89">
        <v>0.67062130213709703</v>
      </c>
      <c r="FL89">
        <v>11469.707606789099</v>
      </c>
      <c r="FM89">
        <v>736.64166184222495</v>
      </c>
      <c r="FR89">
        <v>7.5259650329878802</v>
      </c>
      <c r="FS89">
        <v>0.43470674027491402</v>
      </c>
      <c r="FW89">
        <v>836.11631498750296</v>
      </c>
      <c r="FX89">
        <v>43.404884323347403</v>
      </c>
      <c r="GB89">
        <v>24.2133643224327</v>
      </c>
      <c r="GC89">
        <v>0.56911611029919495</v>
      </c>
      <c r="GG89">
        <v>-7.8077192730002301</v>
      </c>
      <c r="GH89">
        <v>0.92350211095214496</v>
      </c>
      <c r="GL89">
        <v>9912.6311933106608</v>
      </c>
      <c r="GM89">
        <v>498.59036028509502</v>
      </c>
      <c r="GR89">
        <v>10.1729995931424</v>
      </c>
      <c r="GS89">
        <v>1.15542533303326</v>
      </c>
      <c r="GW89">
        <v>1983.79783690259</v>
      </c>
      <c r="GX89">
        <v>313.31120773198103</v>
      </c>
      <c r="HB89">
        <v>21.733613700936001</v>
      </c>
      <c r="HC89">
        <v>4.8600905254817199</v>
      </c>
      <c r="HG89">
        <v>2.2222913039824101</v>
      </c>
      <c r="HH89">
        <v>4.6014552286171204</v>
      </c>
      <c r="HL89">
        <v>20072.393737931601</v>
      </c>
      <c r="HM89">
        <v>3931.18774977065</v>
      </c>
      <c r="HR89">
        <v>10.527993098280501</v>
      </c>
      <c r="HS89">
        <v>2.7467790292203098</v>
      </c>
      <c r="HW89">
        <v>1216.9509425302199</v>
      </c>
      <c r="HX89">
        <v>261.38038933746498</v>
      </c>
      <c r="IB89">
        <v>35.113730789063503</v>
      </c>
      <c r="IC89">
        <v>4.81027636702159</v>
      </c>
      <c r="IG89">
        <v>-7.6557155446190999</v>
      </c>
      <c r="IH89">
        <v>2.8287499577869601</v>
      </c>
      <c r="IL89">
        <v>10563.7251211115</v>
      </c>
      <c r="IM89">
        <v>2301.6039161579902</v>
      </c>
      <c r="IR89">
        <v>29.757152763858901</v>
      </c>
      <c r="IS89">
        <v>3.18803997282629</v>
      </c>
      <c r="IW89">
        <v>1981.6480219484499</v>
      </c>
      <c r="IX89">
        <v>154.75554509390301</v>
      </c>
      <c r="JB89">
        <v>27.4134529856141</v>
      </c>
      <c r="JC89">
        <v>1.7173396554154801</v>
      </c>
      <c r="JG89">
        <v>30.8929401795898</v>
      </c>
      <c r="JH89">
        <v>5.5676949168605399</v>
      </c>
      <c r="JL89">
        <v>23641.947628338101</v>
      </c>
      <c r="JM89">
        <v>2196.8310529484202</v>
      </c>
      <c r="JR89">
        <v>4.8166461819617501</v>
      </c>
      <c r="JS89">
        <v>0.75870840882374402</v>
      </c>
      <c r="JW89">
        <v>1263.05576873427</v>
      </c>
      <c r="JX89">
        <v>159.345189349826</v>
      </c>
      <c r="KB89">
        <v>25.420557401499099</v>
      </c>
      <c r="KC89">
        <v>0.95791037817004299</v>
      </c>
      <c r="KG89">
        <v>-14.8757659969302</v>
      </c>
      <c r="KH89">
        <v>2.7068472308380902</v>
      </c>
      <c r="KL89">
        <v>11195.194113257199</v>
      </c>
      <c r="KM89">
        <v>1630.8442139224201</v>
      </c>
      <c r="KR89">
        <v>-3.0150651636383698</v>
      </c>
      <c r="KS89">
        <v>2.7430537545051701</v>
      </c>
      <c r="KW89">
        <v>1125.7398415723101</v>
      </c>
      <c r="KX89">
        <v>112.591911882552</v>
      </c>
      <c r="LB89">
        <v>11.9289771358376</v>
      </c>
      <c r="LC89">
        <v>2.67839349458312</v>
      </c>
      <c r="LG89">
        <v>-16.978802751116898</v>
      </c>
      <c r="LH89">
        <v>3.01362360824512</v>
      </c>
      <c r="LL89">
        <v>13784.418645604899</v>
      </c>
      <c r="LM89">
        <v>1461.7031053097501</v>
      </c>
      <c r="LR89">
        <v>21.589820169161001</v>
      </c>
      <c r="LS89">
        <v>10.029749068711601</v>
      </c>
      <c r="LW89">
        <v>67.168115280448703</v>
      </c>
      <c r="LX89">
        <v>294.30896505481701</v>
      </c>
      <c r="MB89">
        <v>44.117734041162301</v>
      </c>
      <c r="MC89">
        <v>9.9631528636181805</v>
      </c>
      <c r="MG89">
        <v>3.8165100828880898</v>
      </c>
      <c r="MH89">
        <v>9.4837826924551294</v>
      </c>
      <c r="ML89">
        <v>-193.94556533087899</v>
      </c>
      <c r="MM89">
        <v>2811.2025352682799</v>
      </c>
      <c r="MR89">
        <v>-23.060855322395099</v>
      </c>
      <c r="MS89">
        <v>16.1153075689808</v>
      </c>
      <c r="MW89">
        <v>742.48262802810802</v>
      </c>
      <c r="MX89">
        <v>559.46586592531105</v>
      </c>
      <c r="NB89">
        <v>14.0105953854783</v>
      </c>
      <c r="NC89">
        <v>7.5283516628000102</v>
      </c>
      <c r="NG89">
        <v>-49.438364429163002</v>
      </c>
      <c r="NH89">
        <v>30.2867116251204</v>
      </c>
      <c r="NL89">
        <v>8676.4787771512001</v>
      </c>
      <c r="NM89">
        <v>5636.9199978561301</v>
      </c>
      <c r="NR89">
        <f t="shared" si="12"/>
        <v>8.4234404688858042</v>
      </c>
      <c r="NS89">
        <f t="shared" si="13"/>
        <v>1.2212725758900829</v>
      </c>
      <c r="NW89">
        <f t="shared" si="14"/>
        <v>1298.4832798471668</v>
      </c>
      <c r="NX89">
        <f t="shared" si="15"/>
        <v>180.24441167378029</v>
      </c>
      <c r="OB89">
        <f t="shared" si="16"/>
        <v>21.791835351430876</v>
      </c>
      <c r="OC89">
        <f t="shared" si="17"/>
        <v>2.0424583968987697</v>
      </c>
      <c r="OG89">
        <f t="shared" si="18"/>
        <v>6.915239824649313</v>
      </c>
      <c r="OH89">
        <f t="shared" si="19"/>
        <v>3.1397349568140256</v>
      </c>
      <c r="OL89">
        <f t="shared" si="20"/>
        <v>14451.870830569938</v>
      </c>
      <c r="OM89">
        <f t="shared" si="21"/>
        <v>1833.1619739966811</v>
      </c>
    </row>
    <row r="90" spans="1:403" x14ac:dyDescent="0.2">
      <c r="A90">
        <v>4904.6749724595202</v>
      </c>
      <c r="B90">
        <v>5.1652429852266604</v>
      </c>
      <c r="C90">
        <v>8.2420125411124108</v>
      </c>
      <c r="D90">
        <v>4.8656239378855801</v>
      </c>
      <c r="E90">
        <v>18.257257847920201</v>
      </c>
      <c r="F90">
        <v>20.559430734564501</v>
      </c>
      <c r="G90">
        <v>20.425206186788099</v>
      </c>
      <c r="H90">
        <v>22.727379073432399</v>
      </c>
      <c r="I90">
        <v>18.636351804788301</v>
      </c>
      <c r="J90">
        <v>0.77459666924148296</v>
      </c>
      <c r="K90">
        <v>5.1652429852266604</v>
      </c>
      <c r="L90">
        <v>0.94868329805051399</v>
      </c>
      <c r="M90">
        <v>0.94868329805051399</v>
      </c>
      <c r="N90">
        <v>0</v>
      </c>
      <c r="O90">
        <v>0</v>
      </c>
      <c r="R90">
        <v>-2.6769677992852898</v>
      </c>
      <c r="S90">
        <v>2.4135715380170102</v>
      </c>
      <c r="T90">
        <v>-2.6769677992852898</v>
      </c>
      <c r="W90">
        <v>529.05384212675699</v>
      </c>
      <c r="X90">
        <v>69.018104955545596</v>
      </c>
      <c r="AB90">
        <v>18.441888537147602</v>
      </c>
      <c r="AC90">
        <v>2.2227982284414201</v>
      </c>
      <c r="AG90">
        <v>-21.03124028657</v>
      </c>
      <c r="AH90">
        <v>5.18623776334538</v>
      </c>
      <c r="AL90">
        <v>8844.7471729458193</v>
      </c>
      <c r="AM90">
        <v>901.39710749346705</v>
      </c>
      <c r="AR90">
        <v>5.8921058367775601</v>
      </c>
      <c r="AS90">
        <v>0.97994505033985602</v>
      </c>
      <c r="AW90">
        <v>1511.9122827559399</v>
      </c>
      <c r="AX90">
        <v>258.10782146465601</v>
      </c>
      <c r="BB90">
        <v>13.499275053457399</v>
      </c>
      <c r="BC90">
        <v>2.7256978917200501</v>
      </c>
      <c r="BG90">
        <v>29.798633192757901</v>
      </c>
      <c r="BH90">
        <v>5.6389818782118297</v>
      </c>
      <c r="BL90">
        <v>18725.608989160701</v>
      </c>
      <c r="BM90">
        <v>4430.8589267588104</v>
      </c>
      <c r="BR90">
        <v>7.9525600403223198</v>
      </c>
      <c r="BS90">
        <v>1.24945658110758</v>
      </c>
      <c r="BW90">
        <v>1025.3700947452201</v>
      </c>
      <c r="BX90">
        <v>403.15018597416901</v>
      </c>
      <c r="CB90">
        <v>18.793550077219901</v>
      </c>
      <c r="CC90">
        <v>4.1168981319825697</v>
      </c>
      <c r="CG90">
        <v>1.2065513702708801</v>
      </c>
      <c r="CH90">
        <v>3.8418341859531799</v>
      </c>
      <c r="CL90">
        <v>9840.7182725682505</v>
      </c>
      <c r="CM90">
        <v>1443.5997215247201</v>
      </c>
      <c r="CR90">
        <v>8.7904816006438899</v>
      </c>
      <c r="CS90">
        <v>0.51645275758521403</v>
      </c>
      <c r="CW90">
        <v>897.43315590273301</v>
      </c>
      <c r="CX90">
        <v>59.015011335218396</v>
      </c>
      <c r="DB90">
        <v>19.951784095348401</v>
      </c>
      <c r="DC90">
        <v>1.01323432473444</v>
      </c>
      <c r="DG90">
        <v>-3.4067854729929799E-2</v>
      </c>
      <c r="DH90">
        <v>1.49735404210387</v>
      </c>
      <c r="DL90">
        <v>13382.0018012399</v>
      </c>
      <c r="DM90">
        <v>1520.13234473327</v>
      </c>
      <c r="DR90">
        <v>15.888781011874601</v>
      </c>
      <c r="DS90">
        <v>1.1207863127275799</v>
      </c>
      <c r="DW90">
        <v>1263.6348808291</v>
      </c>
      <c r="DX90">
        <v>94.793498982233402</v>
      </c>
      <c r="EB90">
        <v>27.827202892729801</v>
      </c>
      <c r="EC90">
        <v>1.42817741145794</v>
      </c>
      <c r="EG90">
        <v>7.6891178276518399</v>
      </c>
      <c r="EH90">
        <v>1.97785535413632</v>
      </c>
      <c r="EL90">
        <v>11424.365694260699</v>
      </c>
      <c r="EM90">
        <v>1174.0431404026499</v>
      </c>
      <c r="ER90">
        <v>8.3950131812311106</v>
      </c>
      <c r="ES90">
        <v>0.37119906727262603</v>
      </c>
      <c r="EW90">
        <v>1060.7073938423</v>
      </c>
      <c r="EX90">
        <v>52.723719736285602</v>
      </c>
      <c r="FB90">
        <v>22.951595664122099</v>
      </c>
      <c r="FC90">
        <v>0.41731750033519999</v>
      </c>
      <c r="FG90">
        <v>-2.5932850590759999</v>
      </c>
      <c r="FH90">
        <v>0.69249921240455403</v>
      </c>
      <c r="FL90">
        <v>11327.821083184101</v>
      </c>
      <c r="FM90">
        <v>696.71303742070199</v>
      </c>
      <c r="FR90">
        <v>7.2368589733712998</v>
      </c>
      <c r="FS90">
        <v>0.453633642288019</v>
      </c>
      <c r="FW90">
        <v>841.05971707406195</v>
      </c>
      <c r="FX90">
        <v>43.903765638325403</v>
      </c>
      <c r="GB90">
        <v>25.469702899657602</v>
      </c>
      <c r="GC90">
        <v>0.58947786249509104</v>
      </c>
      <c r="GG90">
        <v>-9.8509536997567597</v>
      </c>
      <c r="GH90">
        <v>0.916979305768158</v>
      </c>
      <c r="GL90">
        <v>9938.5950762031007</v>
      </c>
      <c r="GM90">
        <v>500.18867571078601</v>
      </c>
      <c r="GR90">
        <v>9.9752831741654102</v>
      </c>
      <c r="GS90">
        <v>1.1088098382637701</v>
      </c>
      <c r="GW90">
        <v>2040.9275197306499</v>
      </c>
      <c r="GX90">
        <v>306.23859623288803</v>
      </c>
      <c r="HB90">
        <v>21.493364723613801</v>
      </c>
      <c r="HC90">
        <v>4.7319244455712797</v>
      </c>
      <c r="HG90">
        <v>2.48898458531519</v>
      </c>
      <c r="HH90">
        <v>4.4581145539208702</v>
      </c>
      <c r="HL90">
        <v>20246.314557287002</v>
      </c>
      <c r="HM90">
        <v>3832.28718352226</v>
      </c>
      <c r="HR90">
        <v>9.7626151596663995</v>
      </c>
      <c r="HS90">
        <v>2.79846457724654</v>
      </c>
      <c r="HW90">
        <v>1192.0839633062101</v>
      </c>
      <c r="HX90">
        <v>247.95104168516801</v>
      </c>
      <c r="IB90">
        <v>32.780028034708799</v>
      </c>
      <c r="IC90">
        <v>4.31153364580892</v>
      </c>
      <c r="IG90">
        <v>-7.0382877707239198</v>
      </c>
      <c r="IH90">
        <v>2.6512979289493899</v>
      </c>
      <c r="IL90">
        <v>10307.0622056056</v>
      </c>
      <c r="IM90">
        <v>2206.01053691978</v>
      </c>
      <c r="IR90">
        <v>25.0875866913427</v>
      </c>
      <c r="IS90">
        <v>2.9960633405978099</v>
      </c>
      <c r="IW90">
        <v>1673.1419684345899</v>
      </c>
      <c r="IX90">
        <v>147.76514178675001</v>
      </c>
      <c r="JB90">
        <v>26.452461258960899</v>
      </c>
      <c r="JC90">
        <v>1.70796581925838</v>
      </c>
      <c r="JG90">
        <v>23.1006240369497</v>
      </c>
      <c r="JH90">
        <v>5.7143959643834696</v>
      </c>
      <c r="JL90">
        <v>20108.024688377602</v>
      </c>
      <c r="JM90">
        <v>2205.5210077728102</v>
      </c>
      <c r="JR90">
        <v>4.3000857527063703</v>
      </c>
      <c r="JS90">
        <v>0.68017067623887295</v>
      </c>
      <c r="JW90">
        <v>1097.9662053724401</v>
      </c>
      <c r="JX90">
        <v>129.79745062754401</v>
      </c>
      <c r="KB90">
        <v>25.473016978529699</v>
      </c>
      <c r="KC90">
        <v>0.82046042794577201</v>
      </c>
      <c r="KG90">
        <v>-16.255590816190999</v>
      </c>
      <c r="KH90">
        <v>2.5145224645339801</v>
      </c>
      <c r="KL90">
        <v>9640.8536814618492</v>
      </c>
      <c r="KM90">
        <v>1196.5162701637801</v>
      </c>
      <c r="KR90">
        <v>-1.6632712155489999</v>
      </c>
      <c r="KS90">
        <v>2.59885280234958</v>
      </c>
      <c r="KW90">
        <v>961.69413366512197</v>
      </c>
      <c r="KX90">
        <v>103.173692407527</v>
      </c>
      <c r="LB90">
        <v>15.3501587815148</v>
      </c>
      <c r="LC90">
        <v>2.3668705639490701</v>
      </c>
      <c r="LG90">
        <v>-16.992387467515801</v>
      </c>
      <c r="LH90">
        <v>2.9149109635362098</v>
      </c>
      <c r="LL90">
        <v>11661.671306788199</v>
      </c>
      <c r="LM90">
        <v>1268.3817205353701</v>
      </c>
      <c r="LR90">
        <v>19.628149176460699</v>
      </c>
      <c r="LS90">
        <v>8.9329416498972591</v>
      </c>
      <c r="LW90">
        <v>99.002528152058005</v>
      </c>
      <c r="LX90">
        <v>274.61854677149103</v>
      </c>
      <c r="MB90">
        <v>41.623857333247699</v>
      </c>
      <c r="MC90">
        <v>8.5437451317959994</v>
      </c>
      <c r="MG90">
        <v>1.3344444815938901</v>
      </c>
      <c r="MH90">
        <v>8.7028756046267102</v>
      </c>
      <c r="ML90">
        <v>129.95919718079401</v>
      </c>
      <c r="MM90">
        <v>2589.9967759131</v>
      </c>
      <c r="MR90">
        <v>-23.019841437499601</v>
      </c>
      <c r="MS90">
        <v>15.170698984334701</v>
      </c>
      <c r="MW90">
        <v>657.50044046210905</v>
      </c>
      <c r="MX90">
        <v>491.39746540862598</v>
      </c>
      <c r="NB90">
        <v>15.5930332789126</v>
      </c>
      <c r="NC90">
        <v>6.58996091689139</v>
      </c>
      <c r="NG90">
        <v>-51.436909905042697</v>
      </c>
      <c r="NH90">
        <v>28.590380443237201</v>
      </c>
      <c r="NL90">
        <v>7996.3771481518097</v>
      </c>
      <c r="NM90">
        <v>4825.6726374811697</v>
      </c>
      <c r="NR90">
        <f t="shared" si="12"/>
        <v>10.054085820845803</v>
      </c>
      <c r="NS90">
        <f t="shared" si="13"/>
        <v>1.1561716033019536</v>
      </c>
      <c r="NW90">
        <f t="shared" si="14"/>
        <v>1185.899449836287</v>
      </c>
      <c r="NX90">
        <f t="shared" si="15"/>
        <v>154.45458697848113</v>
      </c>
      <c r="OB90">
        <f t="shared" si="16"/>
        <v>22.152940821239383</v>
      </c>
      <c r="OC90">
        <f t="shared" si="17"/>
        <v>1.9802913580084627</v>
      </c>
      <c r="OG90">
        <f t="shared" si="18"/>
        <v>3.5914976713867341</v>
      </c>
      <c r="OH90">
        <f t="shared" si="19"/>
        <v>3.0186152919116536</v>
      </c>
      <c r="OL90">
        <f t="shared" si="20"/>
        <v>13317.755526534454</v>
      </c>
      <c r="OM90">
        <f t="shared" si="21"/>
        <v>1791.0555820043421</v>
      </c>
    </row>
    <row r="91" spans="1:403" x14ac:dyDescent="0.2">
      <c r="A91">
        <v>4965.4260513473</v>
      </c>
      <c r="B91">
        <v>6.6432336273174402</v>
      </c>
      <c r="C91">
        <v>9.1229713656368094</v>
      </c>
      <c r="D91">
        <v>5.2967719490688703</v>
      </c>
      <c r="E91">
        <v>19.877258634573401</v>
      </c>
      <c r="F91">
        <v>21.0174340596725</v>
      </c>
      <c r="G91">
        <v>20.7139186611074</v>
      </c>
      <c r="H91">
        <v>21.854094086206601</v>
      </c>
      <c r="I91">
        <v>16.6319733862906</v>
      </c>
      <c r="J91">
        <v>0.70710678118654802</v>
      </c>
      <c r="K91">
        <v>6.9594613933342799</v>
      </c>
      <c r="L91">
        <v>1.15288779255091</v>
      </c>
      <c r="M91">
        <v>1.15288779255091</v>
      </c>
      <c r="N91">
        <v>0</v>
      </c>
      <c r="O91">
        <v>0</v>
      </c>
      <c r="R91">
        <v>1.1803415097335399</v>
      </c>
      <c r="S91">
        <v>2.9115222788906601</v>
      </c>
      <c r="T91">
        <v>1.1803415097335399</v>
      </c>
      <c r="W91">
        <v>656.34858086417296</v>
      </c>
      <c r="X91">
        <v>129.00611145699099</v>
      </c>
      <c r="AB91">
        <v>15.7178279040268</v>
      </c>
      <c r="AC91">
        <v>4.0355604354679304</v>
      </c>
      <c r="AG91">
        <v>-8.3734261294774903</v>
      </c>
      <c r="AH91">
        <v>7.1024703855409701</v>
      </c>
      <c r="AL91">
        <v>10650.5438040766</v>
      </c>
      <c r="AM91">
        <v>1525.4620908577101</v>
      </c>
      <c r="AR91">
        <v>10.1554694694986</v>
      </c>
      <c r="AS91">
        <v>1.1892724239016099</v>
      </c>
      <c r="AW91">
        <v>2119.7634485911199</v>
      </c>
      <c r="AX91">
        <v>409.14888448684201</v>
      </c>
      <c r="BB91">
        <v>11.976512484612501</v>
      </c>
      <c r="BC91">
        <v>3.77361432002508</v>
      </c>
      <c r="BG91">
        <v>57.990748549797402</v>
      </c>
      <c r="BH91">
        <v>9.2916200190778504</v>
      </c>
      <c r="BL91">
        <v>21951.211176647099</v>
      </c>
      <c r="BM91">
        <v>4980.4150374986502</v>
      </c>
      <c r="BR91">
        <v>10.606361091910101</v>
      </c>
      <c r="BS91">
        <v>1.66592294274105</v>
      </c>
      <c r="BW91">
        <v>971.864825670154</v>
      </c>
      <c r="BX91">
        <v>463.95235707843199</v>
      </c>
      <c r="CB91">
        <v>20.516691215644599</v>
      </c>
      <c r="CC91">
        <v>4.9252879230532001</v>
      </c>
      <c r="CG91">
        <v>5.46412647895432</v>
      </c>
      <c r="CH91">
        <v>4.62694435611402</v>
      </c>
      <c r="CL91">
        <v>8110.87236065051</v>
      </c>
      <c r="CM91">
        <v>1764.9182938220999</v>
      </c>
      <c r="CR91">
        <v>11.2982613801437</v>
      </c>
      <c r="CS91">
        <v>0.76542578497283897</v>
      </c>
      <c r="CW91">
        <v>976.74795062823398</v>
      </c>
      <c r="CX91">
        <v>84.394323835676104</v>
      </c>
      <c r="DB91">
        <v>20.6238668060947</v>
      </c>
      <c r="DC91">
        <v>1.1474792879223601</v>
      </c>
      <c r="DG91">
        <v>5.0996632689936297</v>
      </c>
      <c r="DH91">
        <v>1.90388331653327</v>
      </c>
      <c r="DL91">
        <v>15671.979626058401</v>
      </c>
      <c r="DM91">
        <v>2364.1431243726202</v>
      </c>
      <c r="DR91">
        <v>24.001466099552399</v>
      </c>
      <c r="DS91">
        <v>1.6995981312794399</v>
      </c>
      <c r="DW91">
        <v>1607.02077924729</v>
      </c>
      <c r="DX91">
        <v>140.85264277247799</v>
      </c>
      <c r="EB91">
        <v>30.201061390192798</v>
      </c>
      <c r="EC91">
        <v>2.05770454854733</v>
      </c>
      <c r="EG91">
        <v>22.5321757628898</v>
      </c>
      <c r="EH91">
        <v>3.05007379885275</v>
      </c>
      <c r="EL91">
        <v>13392.5220696858</v>
      </c>
      <c r="EM91">
        <v>1779.6783500952599</v>
      </c>
      <c r="ER91">
        <v>9.3860006441757093</v>
      </c>
      <c r="ES91">
        <v>0.37980971870445202</v>
      </c>
      <c r="EW91">
        <v>978.78762151141598</v>
      </c>
      <c r="EX91">
        <v>62.493172862282798</v>
      </c>
      <c r="FB91">
        <v>23.593914285832302</v>
      </c>
      <c r="FC91">
        <v>0.39657160955909299</v>
      </c>
      <c r="FG91">
        <v>-1.9298921355238701</v>
      </c>
      <c r="FH91">
        <v>0.62077516175630498</v>
      </c>
      <c r="FL91">
        <v>10433.313812337899</v>
      </c>
      <c r="FM91">
        <v>777.28031203746696</v>
      </c>
      <c r="FR91">
        <v>8.9564060203539704</v>
      </c>
      <c r="FS91">
        <v>0.59053492087023995</v>
      </c>
      <c r="FW91">
        <v>851.47808794751802</v>
      </c>
      <c r="FX91">
        <v>56.0922252687119</v>
      </c>
      <c r="GB91">
        <v>25.246042758591599</v>
      </c>
      <c r="GC91">
        <v>0.78590437653238698</v>
      </c>
      <c r="GG91">
        <v>-6.9502025654077997</v>
      </c>
      <c r="GH91">
        <v>1.0511053970002</v>
      </c>
      <c r="GL91">
        <v>9394.4354634584797</v>
      </c>
      <c r="GM91">
        <v>675.67706090880097</v>
      </c>
      <c r="GR91">
        <v>11.171265123189301</v>
      </c>
      <c r="GS91">
        <v>0.88292013901488997</v>
      </c>
      <c r="GW91">
        <v>1798.5772830497999</v>
      </c>
      <c r="GX91">
        <v>248.02274080710399</v>
      </c>
      <c r="HB91">
        <v>24.304211099793001</v>
      </c>
      <c r="HC91">
        <v>3.4779524158397201</v>
      </c>
      <c r="HG91">
        <v>1.1702045665680101</v>
      </c>
      <c r="HH91">
        <v>3.3739913370771499</v>
      </c>
      <c r="HL91">
        <v>17616.894246286902</v>
      </c>
      <c r="HM91">
        <v>3022.1626506078901</v>
      </c>
      <c r="HR91">
        <v>11.8161840976653</v>
      </c>
      <c r="HS91">
        <v>2.0494356362497301</v>
      </c>
      <c r="HW91">
        <v>1031.9733694879001</v>
      </c>
      <c r="HX91">
        <v>198.68160328831101</v>
      </c>
      <c r="IB91">
        <v>34.595016833146097</v>
      </c>
      <c r="IC91">
        <v>4.2566300798683399</v>
      </c>
      <c r="IG91">
        <v>-5.2358262176718604</v>
      </c>
      <c r="IH91">
        <v>2.43083197267653</v>
      </c>
      <c r="IL91">
        <v>8692.5402312793794</v>
      </c>
      <c r="IM91">
        <v>1736.0935483216899</v>
      </c>
      <c r="IR91">
        <v>38.3021301629853</v>
      </c>
      <c r="IS91">
        <v>3.8384947097537898</v>
      </c>
      <c r="IW91">
        <v>2447.9256458744198</v>
      </c>
      <c r="IX91">
        <v>232.969552661356</v>
      </c>
      <c r="JB91">
        <v>28.336412795047899</v>
      </c>
      <c r="JC91">
        <v>2.4355821323166702</v>
      </c>
      <c r="JG91">
        <v>45.902678585984702</v>
      </c>
      <c r="JH91">
        <v>7.4111077763484303</v>
      </c>
      <c r="JL91">
        <v>29470.0166718982</v>
      </c>
      <c r="JM91">
        <v>3345.4977487552001</v>
      </c>
      <c r="JR91">
        <v>7.5627349531519199</v>
      </c>
      <c r="JS91">
        <v>0.69833968984239003</v>
      </c>
      <c r="JW91">
        <v>1303.8329813298001</v>
      </c>
      <c r="JX91">
        <v>177.05724173675799</v>
      </c>
      <c r="KB91">
        <v>26.968133421530698</v>
      </c>
      <c r="KC91">
        <v>0.942701776714712</v>
      </c>
      <c r="KG91">
        <v>-9.1610600071173902</v>
      </c>
      <c r="KH91">
        <v>2.4433661501309301</v>
      </c>
      <c r="KL91">
        <v>10540.9025573484</v>
      </c>
      <c r="KM91">
        <v>1640.5513242020299</v>
      </c>
      <c r="KR91">
        <v>3.4857846290625099</v>
      </c>
      <c r="KS91">
        <v>2.3844075560478699</v>
      </c>
      <c r="KW91">
        <v>1119.0882149557401</v>
      </c>
      <c r="KX91">
        <v>124.758168858006</v>
      </c>
      <c r="LB91">
        <v>15.5530984643199</v>
      </c>
      <c r="LC91">
        <v>2.73748183627018</v>
      </c>
      <c r="LG91">
        <v>-8.7760336495254592</v>
      </c>
      <c r="LH91">
        <v>2.2970505554671501</v>
      </c>
      <c r="LL91">
        <v>12018.653760700799</v>
      </c>
      <c r="LM91">
        <v>1581.7425593508401</v>
      </c>
      <c r="LR91">
        <v>24.641235401812299</v>
      </c>
      <c r="LS91">
        <v>11.1828713810885</v>
      </c>
      <c r="LW91">
        <v>31.293134687708601</v>
      </c>
      <c r="LX91">
        <v>322.09177059634902</v>
      </c>
      <c r="MB91">
        <v>46.168298529589997</v>
      </c>
      <c r="MC91">
        <v>11.521443456231999</v>
      </c>
      <c r="MG91">
        <v>9.0157282687668108</v>
      </c>
      <c r="MH91">
        <v>10.056131258773201</v>
      </c>
      <c r="ML91">
        <v>-590.19715638980404</v>
      </c>
      <c r="MM91">
        <v>3023.6961134958901</v>
      </c>
      <c r="MR91">
        <v>13.067766170811501</v>
      </c>
      <c r="MS91">
        <v>13.8627878180452</v>
      </c>
      <c r="MW91">
        <v>498.19351047421299</v>
      </c>
      <c r="MX91">
        <v>528.76395744093804</v>
      </c>
      <c r="NB91">
        <v>17.343744024480699</v>
      </c>
      <c r="NC91">
        <v>7.7038993244222302</v>
      </c>
      <c r="NG91">
        <v>12.4098274729892</v>
      </c>
      <c r="NH91">
        <v>24.154090045512</v>
      </c>
      <c r="NL91">
        <v>4185.80878522884</v>
      </c>
      <c r="NM91">
        <v>5775.2278077031096</v>
      </c>
      <c r="NR91">
        <f t="shared" si="12"/>
        <v>14.052151494526399</v>
      </c>
      <c r="NS91">
        <f t="shared" si="13"/>
        <v>1.4214839272737667</v>
      </c>
      <c r="NW91">
        <f t="shared" si="14"/>
        <v>1363.7558593788169</v>
      </c>
      <c r="NX91">
        <f t="shared" si="15"/>
        <v>198.6834563760884</v>
      </c>
      <c r="OB91">
        <f t="shared" si="16"/>
        <v>22.824852002788912</v>
      </c>
      <c r="OC91">
        <f t="shared" si="17"/>
        <v>2.4190442275368502</v>
      </c>
      <c r="OG91">
        <f t="shared" si="18"/>
        <v>13.640706002642178</v>
      </c>
      <c r="OH91">
        <f t="shared" si="19"/>
        <v>3.9527462761993002</v>
      </c>
      <c r="OL91">
        <f t="shared" si="20"/>
        <v>14555.330065577415</v>
      </c>
      <c r="OM91">
        <f t="shared" si="21"/>
        <v>2173.2790237161234</v>
      </c>
    </row>
    <row r="92" spans="1:403" x14ac:dyDescent="0.2">
      <c r="A92">
        <v>4965.4260513473</v>
      </c>
      <c r="B92">
        <v>5.8648614303739297</v>
      </c>
      <c r="C92">
        <v>14.435056435354801</v>
      </c>
      <c r="D92">
        <v>11.586815630780499</v>
      </c>
      <c r="E92">
        <v>13.941837162411</v>
      </c>
      <c r="F92">
        <v>17.2584619527664</v>
      </c>
      <c r="G92">
        <v>13.941837162411</v>
      </c>
      <c r="H92">
        <v>17.2584619527664</v>
      </c>
      <c r="I92">
        <v>10.9252165366114</v>
      </c>
      <c r="J92">
        <v>5.2535702146254799</v>
      </c>
      <c r="K92">
        <v>9.2264086931682492</v>
      </c>
      <c r="L92">
        <v>17.891116073258701</v>
      </c>
      <c r="M92">
        <v>24.193495136054299</v>
      </c>
      <c r="N92">
        <v>1.2745966692414801</v>
      </c>
      <c r="O92">
        <v>1.2745966692414801</v>
      </c>
      <c r="R92">
        <v>-0.149141878297502</v>
      </c>
      <c r="S92">
        <v>2.1818629973696799</v>
      </c>
      <c r="T92">
        <v>-0.149141878297502</v>
      </c>
      <c r="W92">
        <v>626.36045122687005</v>
      </c>
      <c r="X92">
        <v>93.580331297354505</v>
      </c>
      <c r="AB92">
        <v>15.8934202633395</v>
      </c>
      <c r="AC92">
        <v>3.03837091741938</v>
      </c>
      <c r="AG92">
        <v>-11.8238829665381</v>
      </c>
      <c r="AH92">
        <v>5.5984710344082202</v>
      </c>
      <c r="AL92">
        <v>10337.654376513299</v>
      </c>
      <c r="AM92">
        <v>1254.59873258531</v>
      </c>
      <c r="AR92">
        <v>7.1974676826910597</v>
      </c>
      <c r="AS92">
        <v>1.0147834317266</v>
      </c>
      <c r="AW92">
        <v>1852.0495477391601</v>
      </c>
      <c r="AX92">
        <v>298.259247706628</v>
      </c>
      <c r="BB92">
        <v>14.7107998511706</v>
      </c>
      <c r="BC92">
        <v>2.3187992583430601</v>
      </c>
      <c r="BG92">
        <v>35.241749254315302</v>
      </c>
      <c r="BH92">
        <v>5.3292423884605098</v>
      </c>
      <c r="BL92">
        <v>21349.865099006998</v>
      </c>
      <c r="BM92">
        <v>4545.6147228899099</v>
      </c>
      <c r="BR92">
        <v>8.3977751891802903</v>
      </c>
      <c r="BS92">
        <v>1.4692028225677201</v>
      </c>
      <c r="BW92">
        <v>1135.8503688256101</v>
      </c>
      <c r="BX92">
        <v>517.22948045076805</v>
      </c>
      <c r="CB92">
        <v>19.4471473651564</v>
      </c>
      <c r="CC92">
        <v>4.4421073983426904</v>
      </c>
      <c r="CG92">
        <v>1.87066483603198</v>
      </c>
      <c r="CH92">
        <v>3.87813519950805</v>
      </c>
      <c r="CL92">
        <v>9873.4220608222004</v>
      </c>
      <c r="CM92">
        <v>1772.03298251309</v>
      </c>
      <c r="CR92">
        <v>9.66785657078829</v>
      </c>
      <c r="CS92">
        <v>0.63342859270527596</v>
      </c>
      <c r="CW92">
        <v>957.61510211969596</v>
      </c>
      <c r="CX92">
        <v>67.8452549109616</v>
      </c>
      <c r="DB92">
        <v>19.688893490245601</v>
      </c>
      <c r="DC92">
        <v>1.00298569425579</v>
      </c>
      <c r="DG92">
        <v>2.1863824618833201</v>
      </c>
      <c r="DH92">
        <v>1.6520010222202699</v>
      </c>
      <c r="DL92">
        <v>15101.9606343293</v>
      </c>
      <c r="DM92">
        <v>1707.94500418135</v>
      </c>
      <c r="DR92">
        <v>17.102349350649298</v>
      </c>
      <c r="DS92">
        <v>1.3085028763189701</v>
      </c>
      <c r="DW92">
        <v>1374.1311690436701</v>
      </c>
      <c r="DX92">
        <v>110.715673439146</v>
      </c>
      <c r="EB92">
        <v>26.5695037018425</v>
      </c>
      <c r="EC92">
        <v>1.6132091505910799</v>
      </c>
      <c r="EG92">
        <v>10.8565788186283</v>
      </c>
      <c r="EH92">
        <v>2.23040641122404</v>
      </c>
      <c r="EL92">
        <v>14453.9699892184</v>
      </c>
      <c r="EM92">
        <v>1544.46388627072</v>
      </c>
      <c r="ER92">
        <v>8.2230252290901102</v>
      </c>
      <c r="ES92">
        <v>0.43531947593268899</v>
      </c>
      <c r="EW92">
        <v>1069.8665396700401</v>
      </c>
      <c r="EX92">
        <v>57.574768709524101</v>
      </c>
      <c r="FB92">
        <v>22.353771964642199</v>
      </c>
      <c r="FC92">
        <v>0.476831636105149</v>
      </c>
      <c r="FG92">
        <v>-2.5557596745231499</v>
      </c>
      <c r="FH92">
        <v>0.794338959898921</v>
      </c>
      <c r="FL92">
        <v>11684.1644173156</v>
      </c>
      <c r="FM92">
        <v>792.82647546848398</v>
      </c>
      <c r="FR92">
        <v>7.7245931696540504</v>
      </c>
      <c r="FS92">
        <v>0.55783107911007102</v>
      </c>
      <c r="FW92">
        <v>808.97329431672301</v>
      </c>
      <c r="FX92">
        <v>49.675168243956897</v>
      </c>
      <c r="GB92">
        <v>24.451979481446699</v>
      </c>
      <c r="GC92">
        <v>0.69447998158931301</v>
      </c>
      <c r="GG92">
        <v>-8.3540658168669797</v>
      </c>
      <c r="GH92">
        <v>1.16260284730005</v>
      </c>
      <c r="GL92">
        <v>9445.6707614810093</v>
      </c>
      <c r="GM92">
        <v>581.462644066959</v>
      </c>
      <c r="GR92">
        <v>9.8266657294441799</v>
      </c>
      <c r="GS92">
        <v>1.2747684803069901</v>
      </c>
      <c r="GW92">
        <v>2291.9912276165401</v>
      </c>
      <c r="GX92">
        <v>356.23375657940397</v>
      </c>
      <c r="HB92">
        <v>21.279440575664101</v>
      </c>
      <c r="HC92">
        <v>5.3176706747869797</v>
      </c>
      <c r="HG92">
        <v>1.88579743142314</v>
      </c>
      <c r="HH92">
        <v>5.0943221418379396</v>
      </c>
      <c r="HL92">
        <v>23158.544331695299</v>
      </c>
      <c r="HM92">
        <v>4449.6866343442298</v>
      </c>
      <c r="HR92">
        <v>9.8683019466798996</v>
      </c>
      <c r="HS92">
        <v>3.0778581612314002</v>
      </c>
      <c r="HW92">
        <v>1308.42679737139</v>
      </c>
      <c r="HX92">
        <v>286.37663769144098</v>
      </c>
      <c r="IB92">
        <v>33.067230033783403</v>
      </c>
      <c r="IC92">
        <v>4.89892679547411</v>
      </c>
      <c r="IG92">
        <v>-7.5756438163244804</v>
      </c>
      <c r="IH92">
        <v>2.9462464906365602</v>
      </c>
      <c r="IL92">
        <v>11304.724343523099</v>
      </c>
      <c r="IM92">
        <v>2513.9676423078499</v>
      </c>
      <c r="IR92">
        <v>32.3171272784435</v>
      </c>
      <c r="IS92">
        <v>3.6168838230386098</v>
      </c>
      <c r="IW92">
        <v>2182.2333877549299</v>
      </c>
      <c r="IX92">
        <v>178.62673547260701</v>
      </c>
      <c r="JB92">
        <v>26.929179119416599</v>
      </c>
      <c r="JC92">
        <v>1.75017697902793</v>
      </c>
      <c r="JG92">
        <v>35.1205657616376</v>
      </c>
      <c r="JH92">
        <v>6.6612488082054302</v>
      </c>
      <c r="JL92">
        <v>26793.755681618499</v>
      </c>
      <c r="JM92">
        <v>2558.3521791204898</v>
      </c>
      <c r="JR92">
        <v>3.9076381005854901</v>
      </c>
      <c r="JS92">
        <v>0.74904700043737704</v>
      </c>
      <c r="JW92">
        <v>1044.7024322854299</v>
      </c>
      <c r="JX92">
        <v>143.532472189788</v>
      </c>
      <c r="KB92">
        <v>25.859950548092801</v>
      </c>
      <c r="KC92">
        <v>0.94685809963459999</v>
      </c>
      <c r="KG92">
        <v>-18.284477824879399</v>
      </c>
      <c r="KH92">
        <v>2.8090728956827302</v>
      </c>
      <c r="KL92">
        <v>9308.9866030406392</v>
      </c>
      <c r="KM92">
        <v>1415.7918287109501</v>
      </c>
      <c r="KR92">
        <v>-2.7420097279625799</v>
      </c>
      <c r="KS92">
        <v>2.8584012587369898</v>
      </c>
      <c r="KW92">
        <v>1042.5076968384601</v>
      </c>
      <c r="KX92">
        <v>135.37757262631601</v>
      </c>
      <c r="LB92">
        <v>14.235628471896501</v>
      </c>
      <c r="LC92">
        <v>2.47580039649971</v>
      </c>
      <c r="LG92">
        <v>-18.574633949066801</v>
      </c>
      <c r="LH92">
        <v>3.2155734879027702</v>
      </c>
      <c r="LL92">
        <v>12816.901096273001</v>
      </c>
      <c r="LM92">
        <v>1660.8929749234501</v>
      </c>
      <c r="LR92">
        <v>19.954743867203302</v>
      </c>
      <c r="LS92">
        <v>9.7336635828641001</v>
      </c>
      <c r="LW92">
        <v>89.047629577370401</v>
      </c>
      <c r="LX92">
        <v>296.84184392959702</v>
      </c>
      <c r="MB92">
        <v>42.779471612690799</v>
      </c>
      <c r="MC92">
        <v>9.51259388844095</v>
      </c>
      <c r="MG92">
        <v>0.60673004448368095</v>
      </c>
      <c r="MH92">
        <v>9.1962213874812999</v>
      </c>
      <c r="ML92">
        <v>84.451760233011996</v>
      </c>
      <c r="MM92">
        <v>2762.263030697</v>
      </c>
      <c r="MR92">
        <v>-16.769993281317301</v>
      </c>
      <c r="MS92">
        <v>17.834227250695498</v>
      </c>
      <c r="MW92">
        <v>5.1426777340327599</v>
      </c>
      <c r="MX92">
        <v>613.72666473070103</v>
      </c>
      <c r="NB92">
        <v>16.045250088205599</v>
      </c>
      <c r="NC92">
        <v>8.07027110123855</v>
      </c>
      <c r="NG92">
        <v>-48.472550629588298</v>
      </c>
      <c r="NH92">
        <v>33.222030711091797</v>
      </c>
      <c r="NL92">
        <v>3340.5054059819499</v>
      </c>
      <c r="NM92">
        <v>6140.2600802588404</v>
      </c>
      <c r="NR92">
        <f t="shared" si="12"/>
        <v>8.4767420258180373</v>
      </c>
      <c r="NS92">
        <f t="shared" si="13"/>
        <v>1.3037547384356005</v>
      </c>
      <c r="NW92">
        <f t="shared" si="14"/>
        <v>1328.8792458278228</v>
      </c>
      <c r="NX92">
        <f t="shared" si="15"/>
        <v>185.23647985530854</v>
      </c>
      <c r="OB92">
        <f t="shared" si="16"/>
        <v>21.815877100322243</v>
      </c>
      <c r="OC92">
        <f t="shared" si="17"/>
        <v>2.1219732090629755</v>
      </c>
      <c r="OG92">
        <f t="shared" si="18"/>
        <v>6.7513141340162885</v>
      </c>
      <c r="OH92">
        <f t="shared" si="19"/>
        <v>3.2450649452813765</v>
      </c>
      <c r="OL92">
        <f t="shared" si="20"/>
        <v>15117.337620273365</v>
      </c>
      <c r="OM92">
        <f t="shared" si="21"/>
        <v>2044.0625269503746</v>
      </c>
    </row>
    <row r="93" spans="1:403" x14ac:dyDescent="0.2">
      <c r="A93">
        <v>5028.5115469058001</v>
      </c>
      <c r="B93">
        <v>7.09730017152771</v>
      </c>
      <c r="C93">
        <v>9.2862844447969994</v>
      </c>
      <c r="D93">
        <v>5.9396443386606999</v>
      </c>
      <c r="E93">
        <v>19.709501504988701</v>
      </c>
      <c r="F93">
        <v>20.849676930087799</v>
      </c>
      <c r="G93">
        <v>21.633039911155802</v>
      </c>
      <c r="H93">
        <v>22.7732153362549</v>
      </c>
      <c r="I93">
        <v>17.882379845764401</v>
      </c>
      <c r="J93">
        <v>1.0488088481701501</v>
      </c>
      <c r="K93">
        <v>7.09730017152771</v>
      </c>
      <c r="L93">
        <v>1.0488088481701501</v>
      </c>
      <c r="M93">
        <v>1.0488088481701501</v>
      </c>
      <c r="N93">
        <v>0</v>
      </c>
      <c r="O93">
        <v>0</v>
      </c>
      <c r="R93">
        <v>-1.0859977265492</v>
      </c>
      <c r="S93">
        <v>2.7081544193169802</v>
      </c>
      <c r="T93">
        <v>-1.0859977265492</v>
      </c>
      <c r="W93">
        <v>583.83186806308402</v>
      </c>
      <c r="X93">
        <v>97.847966688050207</v>
      </c>
      <c r="AB93">
        <v>17.624495792414901</v>
      </c>
      <c r="AC93">
        <v>3.1781812570727701</v>
      </c>
      <c r="AG93">
        <v>-15.6395233787336</v>
      </c>
      <c r="AH93">
        <v>5.9610613005367803</v>
      </c>
      <c r="AL93">
        <v>9731.5603692636196</v>
      </c>
      <c r="AM93">
        <v>1252.40214846193</v>
      </c>
      <c r="AR93">
        <v>5.4422469492391503</v>
      </c>
      <c r="AS93">
        <v>0.87158658804120404</v>
      </c>
      <c r="AW93">
        <v>1765.2876177917799</v>
      </c>
      <c r="AX93">
        <v>287.21756447851197</v>
      </c>
      <c r="BB93">
        <v>14.341298744177999</v>
      </c>
      <c r="BC93">
        <v>2.1215049034988902</v>
      </c>
      <c r="BG93">
        <v>29.3619310982271</v>
      </c>
      <c r="BH93">
        <v>5.1445170405755301</v>
      </c>
      <c r="BL93">
        <v>21354.371497710999</v>
      </c>
      <c r="BM93">
        <v>3791.7066808283798</v>
      </c>
      <c r="BR93">
        <v>7.3387601929030604</v>
      </c>
      <c r="BS93">
        <v>1.475798972058</v>
      </c>
      <c r="BW93">
        <v>1143.6054086164399</v>
      </c>
      <c r="BX93">
        <v>546.74917319109795</v>
      </c>
      <c r="CB93">
        <v>19.240871650350201</v>
      </c>
      <c r="CC93">
        <v>3.9611403870380801</v>
      </c>
      <c r="CG93">
        <v>-0.156171457366959</v>
      </c>
      <c r="CH93">
        <v>3.2118083060085798</v>
      </c>
      <c r="CL93">
        <v>10511.5919717834</v>
      </c>
      <c r="CM93">
        <v>1864.58950609258</v>
      </c>
      <c r="CR93">
        <v>8.7362016253013604</v>
      </c>
      <c r="CS93">
        <v>0.52934131823366903</v>
      </c>
      <c r="CW93">
        <v>990.37990891288302</v>
      </c>
      <c r="CX93">
        <v>68.550534459312502</v>
      </c>
      <c r="DB93">
        <v>19.282373623843899</v>
      </c>
      <c r="DC93">
        <v>0.85884855426932205</v>
      </c>
      <c r="DG93">
        <v>0.65357107078348398</v>
      </c>
      <c r="DH93">
        <v>1.44272777742555</v>
      </c>
      <c r="DL93">
        <v>16153.102188258301</v>
      </c>
      <c r="DM93">
        <v>1675.8849220013001</v>
      </c>
      <c r="DR93">
        <v>15.809426749907701</v>
      </c>
      <c r="DS93">
        <v>1.2004365319613499</v>
      </c>
      <c r="DW93">
        <v>1484.5924643087301</v>
      </c>
      <c r="DX93">
        <v>100.19362024460899</v>
      </c>
      <c r="EB93">
        <v>24.797264430164599</v>
      </c>
      <c r="EC93">
        <v>1.4880101590503501</v>
      </c>
      <c r="EG93">
        <v>10.316270951114699</v>
      </c>
      <c r="EH93">
        <v>2.2059456552449599</v>
      </c>
      <c r="EL93">
        <v>17085.724371580902</v>
      </c>
      <c r="EM93">
        <v>1456.37340985282</v>
      </c>
      <c r="ER93">
        <v>8.0936679650329406</v>
      </c>
      <c r="ES93">
        <v>0.40237075273387402</v>
      </c>
      <c r="EW93">
        <v>1058.65080703074</v>
      </c>
      <c r="EX93">
        <v>57.540277236367203</v>
      </c>
      <c r="FB93">
        <v>21.916342140447998</v>
      </c>
      <c r="FC93">
        <v>0.50988056679075</v>
      </c>
      <c r="FG93">
        <v>-2.1946370919657299</v>
      </c>
      <c r="FH93">
        <v>0.71914740872746197</v>
      </c>
      <c r="FL93">
        <v>11793.7787723745</v>
      </c>
      <c r="FM93">
        <v>806.01982528038002</v>
      </c>
      <c r="FR93">
        <v>6.9740302172328503</v>
      </c>
      <c r="FS93">
        <v>0.48348597727394899</v>
      </c>
      <c r="FW93">
        <v>898.58591343818</v>
      </c>
      <c r="FX93">
        <v>47.672954065776104</v>
      </c>
      <c r="GB93">
        <v>23.267631801357599</v>
      </c>
      <c r="GC93">
        <v>0.66023530258882102</v>
      </c>
      <c r="GG93">
        <v>-8.0187701032346297</v>
      </c>
      <c r="GH93">
        <v>1.06493059389968</v>
      </c>
      <c r="GL93">
        <v>10639.037568039201</v>
      </c>
      <c r="GM93">
        <v>530.09682072329497</v>
      </c>
      <c r="GR93">
        <v>9.8689895788847402</v>
      </c>
      <c r="GS93">
        <v>1.26819884959865</v>
      </c>
      <c r="GW93">
        <v>2186.8593135435799</v>
      </c>
      <c r="GX93">
        <v>343.88694379906002</v>
      </c>
      <c r="HB93">
        <v>21.906613228504298</v>
      </c>
      <c r="HC93">
        <v>4.9391374699135699</v>
      </c>
      <c r="HG93">
        <v>1.43659118423262</v>
      </c>
      <c r="HH93">
        <v>4.7543517252210403</v>
      </c>
      <c r="HL93">
        <v>22193.5313432925</v>
      </c>
      <c r="HM93">
        <v>4279.6645471903303</v>
      </c>
      <c r="HR93">
        <v>10.494438667293799</v>
      </c>
      <c r="HS93">
        <v>2.89524240485561</v>
      </c>
      <c r="HW93">
        <v>1241.9692337589699</v>
      </c>
      <c r="HX93">
        <v>268.57853900400499</v>
      </c>
      <c r="IB93">
        <v>35.300263426723497</v>
      </c>
      <c r="IC93">
        <v>5.1396965868360001</v>
      </c>
      <c r="IG93">
        <v>-7.9089443704830504</v>
      </c>
      <c r="IH93">
        <v>3.0075763637473498</v>
      </c>
      <c r="IL93">
        <v>10681.363995867599</v>
      </c>
      <c r="IM93">
        <v>2334.8704639748398</v>
      </c>
      <c r="IR93">
        <v>27.487560433481601</v>
      </c>
      <c r="IS93">
        <v>3.1561719666140999</v>
      </c>
      <c r="IW93">
        <v>2155.5475357365799</v>
      </c>
      <c r="IX93">
        <v>163.473617449454</v>
      </c>
      <c r="JB93">
        <v>23.540153724549398</v>
      </c>
      <c r="JC93">
        <v>1.59608659079271</v>
      </c>
      <c r="JG93">
        <v>29.4453952514123</v>
      </c>
      <c r="JH93">
        <v>5.7356203670161801</v>
      </c>
      <c r="JL93">
        <v>27547.5695946427</v>
      </c>
      <c r="JM93">
        <v>2299.8856202342299</v>
      </c>
      <c r="JR93">
        <v>3.4135780987357802</v>
      </c>
      <c r="JS93">
        <v>0.75479481174631902</v>
      </c>
      <c r="JW93">
        <v>1208.1332565713799</v>
      </c>
      <c r="JX93">
        <v>155.12396915728499</v>
      </c>
      <c r="KB93">
        <v>24.437109060120999</v>
      </c>
      <c r="KC93">
        <v>0.91015591662599304</v>
      </c>
      <c r="KG93">
        <v>-17.616462751539199</v>
      </c>
      <c r="KH93">
        <v>2.72560243988262</v>
      </c>
      <c r="KL93">
        <v>11265.5657856993</v>
      </c>
      <c r="KM93">
        <v>1646.2436541929601</v>
      </c>
      <c r="KR93">
        <v>-4.2805391592219104</v>
      </c>
      <c r="KS93">
        <v>2.8009408579214998</v>
      </c>
      <c r="KW93">
        <v>1102.68952204723</v>
      </c>
      <c r="KX93">
        <v>116.706451730236</v>
      </c>
      <c r="LB93">
        <v>11.6715861724995</v>
      </c>
      <c r="LC93">
        <v>2.5493755747207199</v>
      </c>
      <c r="LG93">
        <v>-18.841216685473</v>
      </c>
      <c r="LH93">
        <v>3.1576128357533402</v>
      </c>
      <c r="LL93">
        <v>14462.2497873135</v>
      </c>
      <c r="LM93">
        <v>1515.4138909870801</v>
      </c>
      <c r="LR93">
        <v>20.540585478473499</v>
      </c>
      <c r="LS93">
        <v>9.5668652571479402</v>
      </c>
      <c r="LW93">
        <v>79.7821606264026</v>
      </c>
      <c r="LX93">
        <v>280.98046433456602</v>
      </c>
      <c r="MB93">
        <v>42.513130569649</v>
      </c>
      <c r="MC93">
        <v>9.6065458022256305</v>
      </c>
      <c r="MG93">
        <v>1.3525101738004801</v>
      </c>
      <c r="MH93">
        <v>9.0526491594830798</v>
      </c>
      <c r="ML93">
        <v>-125.466786176136</v>
      </c>
      <c r="MM93">
        <v>2679.13313093841</v>
      </c>
      <c r="MR93">
        <v>-24.5413261743082</v>
      </c>
      <c r="MS93">
        <v>17.178598681447902</v>
      </c>
      <c r="MW93">
        <v>537.32729315480196</v>
      </c>
      <c r="MX93">
        <v>576.00589080510895</v>
      </c>
      <c r="NB93">
        <v>12.150884868704001</v>
      </c>
      <c r="NC93">
        <v>8.0896958015426392</v>
      </c>
      <c r="NG93">
        <v>-53.802585150971801</v>
      </c>
      <c r="NH93">
        <v>32.115365380528502</v>
      </c>
      <c r="NL93">
        <v>7732.44718811236</v>
      </c>
      <c r="NM93">
        <v>5865.60832411506</v>
      </c>
      <c r="NR93">
        <f t="shared" si="12"/>
        <v>10.160779053339255</v>
      </c>
      <c r="NS93">
        <f t="shared" si="13"/>
        <v>1.2345326416877187</v>
      </c>
      <c r="NW93">
        <f t="shared" si="14"/>
        <v>1338.2950940797778</v>
      </c>
      <c r="NX93">
        <f t="shared" si="15"/>
        <v>182.76906050825625</v>
      </c>
      <c r="OB93">
        <f t="shared" si="16"/>
        <v>21.106311906870552</v>
      </c>
      <c r="OC93">
        <f t="shared" si="17"/>
        <v>1.9866833339531176</v>
      </c>
      <c r="OG93">
        <f t="shared" si="18"/>
        <v>4.8925134813820907</v>
      </c>
      <c r="OH93">
        <f t="shared" si="19"/>
        <v>3.0255453723677208</v>
      </c>
      <c r="OL93">
        <f t="shared" si="20"/>
        <v>15838.066990500636</v>
      </c>
      <c r="OM93">
        <f t="shared" si="21"/>
        <v>1896.0916425019184</v>
      </c>
    </row>
    <row r="94" spans="1:403" x14ac:dyDescent="0.2">
      <c r="A94">
        <v>5091.5970424643001</v>
      </c>
      <c r="B94">
        <v>6.4702204114160002</v>
      </c>
      <c r="C94">
        <v>7.9662428550861204</v>
      </c>
      <c r="D94">
        <v>4.75688154790988</v>
      </c>
      <c r="E94">
        <v>20.3320977110996</v>
      </c>
      <c r="F94">
        <v>20.779311306599499</v>
      </c>
      <c r="G94">
        <v>21.226524902099499</v>
      </c>
      <c r="H94">
        <v>21.673738497599398</v>
      </c>
      <c r="I94">
        <v>17.9656657978597</v>
      </c>
      <c r="J94">
        <v>1.0488088481701501</v>
      </c>
      <c r="K94">
        <v>6.4702204114160002</v>
      </c>
      <c r="L94">
        <v>1</v>
      </c>
      <c r="M94">
        <v>1</v>
      </c>
      <c r="N94">
        <v>0</v>
      </c>
      <c r="O94">
        <v>0</v>
      </c>
      <c r="R94">
        <v>-0.26376127266435501</v>
      </c>
      <c r="S94">
        <v>2.9457044142969502</v>
      </c>
      <c r="T94">
        <v>-0.26376127266435501</v>
      </c>
      <c r="W94">
        <v>631.77438184842595</v>
      </c>
      <c r="X94">
        <v>115.49132816568201</v>
      </c>
      <c r="AB94">
        <v>16.719574622914301</v>
      </c>
      <c r="AC94">
        <v>3.6832357503356099</v>
      </c>
      <c r="AG94">
        <v>-11.7589885504477</v>
      </c>
      <c r="AH94">
        <v>6.8438573878245004</v>
      </c>
      <c r="AL94">
        <v>10440.7784447165</v>
      </c>
      <c r="AM94">
        <v>1423.3380115293601</v>
      </c>
      <c r="AR94">
        <v>7.8406203640734704</v>
      </c>
      <c r="AS94">
        <v>1.11551422341888</v>
      </c>
      <c r="AW94">
        <v>1862.54693920984</v>
      </c>
      <c r="AX94">
        <v>316.53949501150697</v>
      </c>
      <c r="BB94">
        <v>11.3190408041784</v>
      </c>
      <c r="BC94">
        <v>2.7384144352156898</v>
      </c>
      <c r="BG94">
        <v>40.912769290566096</v>
      </c>
      <c r="BH94">
        <v>6.01728365980411</v>
      </c>
      <c r="BL94">
        <v>22155.295458704801</v>
      </c>
      <c r="BM94">
        <v>5102.5831928550097</v>
      </c>
      <c r="BR94">
        <v>10.5188765428335</v>
      </c>
      <c r="BS94">
        <v>1.5907924516126699</v>
      </c>
      <c r="BW94">
        <v>1120.4849770963799</v>
      </c>
      <c r="BX94">
        <v>537.08116120294699</v>
      </c>
      <c r="CB94">
        <v>18.983704778781899</v>
      </c>
      <c r="CC94">
        <v>5.8177743995181501</v>
      </c>
      <c r="CG94">
        <v>7.0237049041816499</v>
      </c>
      <c r="CH94">
        <v>5.5292757762744902</v>
      </c>
      <c r="CL94">
        <v>9085.3928961535403</v>
      </c>
      <c r="CM94">
        <v>1875.3284835572499</v>
      </c>
      <c r="CR94">
        <v>10.3515188216256</v>
      </c>
      <c r="CS94">
        <v>0.674777756752032</v>
      </c>
      <c r="CW94">
        <v>944.86730101532805</v>
      </c>
      <c r="CX94">
        <v>69.843230515983706</v>
      </c>
      <c r="DB94">
        <v>19.3759386284305</v>
      </c>
      <c r="DC94">
        <v>1.3987728414535101</v>
      </c>
      <c r="DG94">
        <v>4.0898630786199499</v>
      </c>
      <c r="DH94">
        <v>2.0292664538405201</v>
      </c>
      <c r="DL94">
        <v>14888.750364376399</v>
      </c>
      <c r="DM94">
        <v>1786.4989320676</v>
      </c>
      <c r="DR94">
        <v>18.604280555308101</v>
      </c>
      <c r="DS94">
        <v>1.30135678800903</v>
      </c>
      <c r="DW94">
        <v>1433.09030967903</v>
      </c>
      <c r="DX94">
        <v>105.284761769723</v>
      </c>
      <c r="EB94">
        <v>25.7334026673261</v>
      </c>
      <c r="EC94">
        <v>1.5758693908433901</v>
      </c>
      <c r="EG94">
        <v>15.3331681002231</v>
      </c>
      <c r="EH94">
        <v>2.3935521100872599</v>
      </c>
      <c r="EL94">
        <v>14500.3332489559</v>
      </c>
      <c r="EM94">
        <v>1443.89099020715</v>
      </c>
      <c r="ER94">
        <v>8.9411576457322308</v>
      </c>
      <c r="ES94">
        <v>0.39908255513389002</v>
      </c>
      <c r="EW94">
        <v>1025.0067269696699</v>
      </c>
      <c r="EX94">
        <v>56.833674560390399</v>
      </c>
      <c r="FB94">
        <v>22.916544630804101</v>
      </c>
      <c r="FC94">
        <v>0.47496995552011101</v>
      </c>
      <c r="FG94">
        <v>-1.9838518853973199</v>
      </c>
      <c r="FH94">
        <v>0.70534924786633302</v>
      </c>
      <c r="FL94">
        <v>11048.0494528459</v>
      </c>
      <c r="FM94">
        <v>754.974264073158</v>
      </c>
      <c r="FR94">
        <v>8.6801906449132904</v>
      </c>
      <c r="FS94">
        <v>0.53520105241350602</v>
      </c>
      <c r="FW94">
        <v>800.28849136861504</v>
      </c>
      <c r="FX94">
        <v>49.979174579548904</v>
      </c>
      <c r="GB94">
        <v>24.706440464895799</v>
      </c>
      <c r="GC94">
        <v>0.73001344687659397</v>
      </c>
      <c r="GG94">
        <v>-6.7482550524656002</v>
      </c>
      <c r="GH94">
        <v>1.1325964502706201</v>
      </c>
      <c r="GL94">
        <v>9078.4202563628805</v>
      </c>
      <c r="GM94">
        <v>578.65006054593596</v>
      </c>
      <c r="GR94">
        <v>10.5915466236962</v>
      </c>
      <c r="GS94">
        <v>1.12926417969833</v>
      </c>
      <c r="GW94">
        <v>2066.4167954878899</v>
      </c>
      <c r="GX94">
        <v>315.701163491822</v>
      </c>
      <c r="HB94">
        <v>21.903979797662</v>
      </c>
      <c r="HC94">
        <v>4.8233446248931999</v>
      </c>
      <c r="HG94">
        <v>2.28386964934153</v>
      </c>
      <c r="HH94">
        <v>4.5801034135751797</v>
      </c>
      <c r="HL94">
        <v>20678.134277778001</v>
      </c>
      <c r="HM94">
        <v>3923.5163289155098</v>
      </c>
      <c r="HR94">
        <v>10.326079850942101</v>
      </c>
      <c r="HS94">
        <v>2.74007025651485</v>
      </c>
      <c r="HW94">
        <v>1230.0022124044999</v>
      </c>
      <c r="HX94">
        <v>259.76337222508801</v>
      </c>
      <c r="IB94">
        <v>32.438651260438498</v>
      </c>
      <c r="IC94">
        <v>4.5022049743475696</v>
      </c>
      <c r="IG94">
        <v>-5.9710506327669597</v>
      </c>
      <c r="IH94">
        <v>2.65527220847336</v>
      </c>
      <c r="IL94">
        <v>10487.4625304326</v>
      </c>
      <c r="IM94">
        <v>2278.4163443187899</v>
      </c>
      <c r="IR94">
        <v>35.238325866495302</v>
      </c>
      <c r="IS94">
        <v>3.64404979967175</v>
      </c>
      <c r="IW94">
        <v>2177.0756013492701</v>
      </c>
      <c r="IX94">
        <v>180.72130907744099</v>
      </c>
      <c r="JB94">
        <v>29.601519337612899</v>
      </c>
      <c r="JC94">
        <v>1.8973248073012801</v>
      </c>
      <c r="JG94">
        <v>38.919654750826702</v>
      </c>
      <c r="JH94">
        <v>6.5022841231289004</v>
      </c>
      <c r="JL94">
        <v>25867.396681328701</v>
      </c>
      <c r="JM94">
        <v>2633.3286571491899</v>
      </c>
      <c r="JR94">
        <v>6.0881645092930299</v>
      </c>
      <c r="JS94">
        <v>0.78417335942998601</v>
      </c>
      <c r="JW94">
        <v>1183.9391631380799</v>
      </c>
      <c r="JX94">
        <v>157.20909062514201</v>
      </c>
      <c r="KB94">
        <v>27.187323899830901</v>
      </c>
      <c r="KC94">
        <v>1.0087282817161001</v>
      </c>
      <c r="KG94">
        <v>-14.0633984075403</v>
      </c>
      <c r="KH94">
        <v>2.8700344261798101</v>
      </c>
      <c r="KL94">
        <v>9796.6068508313292</v>
      </c>
      <c r="KM94">
        <v>1553.12143479871</v>
      </c>
      <c r="KR94">
        <v>-0.91205884350632305</v>
      </c>
      <c r="KS94">
        <v>2.6719191748470701</v>
      </c>
      <c r="KW94">
        <v>1064.15519498865</v>
      </c>
      <c r="KX94">
        <v>130.272933410463</v>
      </c>
      <c r="LB94">
        <v>14.618603938518</v>
      </c>
      <c r="LC94">
        <v>2.5625901991495299</v>
      </c>
      <c r="LG94">
        <v>-15.574927328837999</v>
      </c>
      <c r="LH94">
        <v>2.94726431972656</v>
      </c>
      <c r="LL94">
        <v>12293.542996586901</v>
      </c>
      <c r="LM94">
        <v>1612.7435314097099</v>
      </c>
      <c r="LR94">
        <v>24.9368198242252</v>
      </c>
      <c r="LS94">
        <v>12.5366272657569</v>
      </c>
      <c r="LW94">
        <v>-15.978556827862199</v>
      </c>
      <c r="LX94">
        <v>357.99301003609497</v>
      </c>
      <c r="MB94">
        <v>47.014960955913601</v>
      </c>
      <c r="MC94">
        <v>11.6318095772332</v>
      </c>
      <c r="MG94">
        <v>6.7165190939972197</v>
      </c>
      <c r="MH94">
        <v>11.0129833186704</v>
      </c>
      <c r="ML94">
        <v>-1058.06171775291</v>
      </c>
      <c r="MM94">
        <v>3360.8634150900598</v>
      </c>
      <c r="MR94">
        <v>-4.9156974690439803</v>
      </c>
      <c r="MS94">
        <v>16.2839704598465</v>
      </c>
      <c r="MW94">
        <v>343.291976931759</v>
      </c>
      <c r="MX94">
        <v>574.28705065686904</v>
      </c>
      <c r="NB94">
        <v>17.995770022981699</v>
      </c>
      <c r="NC94">
        <v>7.8762928001117096</v>
      </c>
      <c r="NG94">
        <v>-28.736484792682798</v>
      </c>
      <c r="NH94">
        <v>29.609670663542701</v>
      </c>
      <c r="NL94">
        <v>4881.5360190056699</v>
      </c>
      <c r="NM94">
        <v>5976.1459008637803</v>
      </c>
      <c r="NR94">
        <f t="shared" si="12"/>
        <v>12.236847437775802</v>
      </c>
      <c r="NS94">
        <f t="shared" si="13"/>
        <v>1.35519284858589</v>
      </c>
      <c r="NW94">
        <f t="shared" si="14"/>
        <v>1313.062757194466</v>
      </c>
      <c r="NX94">
        <f t="shared" si="15"/>
        <v>187.16015590845774</v>
      </c>
      <c r="OB94">
        <f t="shared" si="16"/>
        <v>21.594899362956941</v>
      </c>
      <c r="OC94">
        <f t="shared" si="17"/>
        <v>2.3682944879279004</v>
      </c>
      <c r="OG94">
        <f t="shared" si="18"/>
        <v>9.6256289488808626</v>
      </c>
      <c r="OH94">
        <f t="shared" si="19"/>
        <v>3.5720753679710229</v>
      </c>
      <c r="OL94">
        <f t="shared" si="20"/>
        <v>14731.362022095909</v>
      </c>
      <c r="OM94">
        <f t="shared" si="21"/>
        <v>2090.3951314867022</v>
      </c>
    </row>
    <row r="95" spans="1:403" x14ac:dyDescent="0.2">
      <c r="A95">
        <v>5091.5970424643001</v>
      </c>
      <c r="B95">
        <v>2.6614356459285502</v>
      </c>
      <c r="C95">
        <v>12.4522374064831</v>
      </c>
      <c r="D95">
        <v>11.5035541084325</v>
      </c>
      <c r="E95">
        <v>11.5499671161705</v>
      </c>
      <c r="F95">
        <v>15.113673052411601</v>
      </c>
      <c r="G95">
        <v>11.866194882187401</v>
      </c>
      <c r="H95">
        <v>15.429900818428401</v>
      </c>
      <c r="I95">
        <v>8.8885314702419809</v>
      </c>
      <c r="J95">
        <v>5.5946402922797498</v>
      </c>
      <c r="K95">
        <v>6.3083521516906398</v>
      </c>
      <c r="L95">
        <v>18.693694154296399</v>
      </c>
      <c r="M95">
        <v>24.604562212592999</v>
      </c>
      <c r="N95">
        <v>1.14017542509914</v>
      </c>
      <c r="O95">
        <v>1.14017542509914</v>
      </c>
      <c r="R95">
        <v>0.61204492104036501</v>
      </c>
      <c r="S95">
        <v>2.49654552515072</v>
      </c>
      <c r="T95">
        <v>0.61204492104036501</v>
      </c>
      <c r="W95">
        <v>641.75029480684304</v>
      </c>
      <c r="X95">
        <v>106.360157076788</v>
      </c>
      <c r="AB95">
        <v>15.6876531682666</v>
      </c>
      <c r="AC95">
        <v>3.5393038984701799</v>
      </c>
      <c r="AG95">
        <v>-9.7077000865778906</v>
      </c>
      <c r="AH95">
        <v>6.1210868201677497</v>
      </c>
      <c r="AL95">
        <v>10574.047120842501</v>
      </c>
      <c r="AM95">
        <v>1416.73377131743</v>
      </c>
      <c r="AR95">
        <v>6.9855926710067999</v>
      </c>
      <c r="AS95">
        <v>0.94004869793277901</v>
      </c>
      <c r="AW95">
        <v>1762.0787963893799</v>
      </c>
      <c r="AX95">
        <v>286.83390921191</v>
      </c>
      <c r="BB95">
        <v>12.149245394257701</v>
      </c>
      <c r="BC95">
        <v>2.2193496020502699</v>
      </c>
      <c r="BG95">
        <v>33.965724576316298</v>
      </c>
      <c r="BH95">
        <v>5.1441568681718204</v>
      </c>
      <c r="BL95">
        <v>20949.575726580701</v>
      </c>
      <c r="BM95">
        <v>4252.2223906654899</v>
      </c>
      <c r="BR95">
        <v>10.1244515635501</v>
      </c>
      <c r="BS95">
        <v>1.5518161122137599</v>
      </c>
      <c r="BW95">
        <v>1076.8026747163101</v>
      </c>
      <c r="BX95">
        <v>513.82061070469297</v>
      </c>
      <c r="CB95">
        <v>19.316502170803801</v>
      </c>
      <c r="CC95">
        <v>5.4211395089544503</v>
      </c>
      <c r="CG95">
        <v>5.7774298208842101</v>
      </c>
      <c r="CH95">
        <v>5.1147003843142098</v>
      </c>
      <c r="CL95">
        <v>8842.6235050338</v>
      </c>
      <c r="CM95">
        <v>1788.29320737075</v>
      </c>
      <c r="CR95">
        <v>10.076814040730399</v>
      </c>
      <c r="CS95">
        <v>0.65022515237939105</v>
      </c>
      <c r="CW95">
        <v>969.88728259871004</v>
      </c>
      <c r="CX95">
        <v>71.798286450233803</v>
      </c>
      <c r="DB95">
        <v>19.177487141797901</v>
      </c>
      <c r="DC95">
        <v>1.3061996766933499</v>
      </c>
      <c r="DG95">
        <v>3.6599707832489701</v>
      </c>
      <c r="DH95">
        <v>1.9395437803796001</v>
      </c>
      <c r="DL95">
        <v>15490.3442115699</v>
      </c>
      <c r="DM95">
        <v>1798.55013004681</v>
      </c>
      <c r="DR95">
        <v>18.553566641419099</v>
      </c>
      <c r="DS95">
        <v>1.3524485374727699</v>
      </c>
      <c r="DW95">
        <v>1438.6585560838701</v>
      </c>
      <c r="DX95">
        <v>114.34266497737801</v>
      </c>
      <c r="EB95">
        <v>27.493898137513501</v>
      </c>
      <c r="EC95">
        <v>1.6131852465307199</v>
      </c>
      <c r="EG95">
        <v>13.093813955232401</v>
      </c>
      <c r="EH95">
        <v>2.3496630239759702</v>
      </c>
      <c r="EL95">
        <v>15067.8207109424</v>
      </c>
      <c r="EM95">
        <v>1601.8811739708301</v>
      </c>
      <c r="ER95">
        <v>8.5675704937448494</v>
      </c>
      <c r="ES95">
        <v>0.40631558061878498</v>
      </c>
      <c r="EW95">
        <v>1040.63872434361</v>
      </c>
      <c r="EX95">
        <v>59.784754089690203</v>
      </c>
      <c r="FB95">
        <v>22.532045403086599</v>
      </c>
      <c r="FC95">
        <v>0.46520646912514602</v>
      </c>
      <c r="FG95">
        <v>-2.12884750279532</v>
      </c>
      <c r="FH95">
        <v>0.73129019776847903</v>
      </c>
      <c r="FL95">
        <v>11520.010547292401</v>
      </c>
      <c r="FM95">
        <v>830.64168418409804</v>
      </c>
      <c r="FR95">
        <v>8.2406567048412995</v>
      </c>
      <c r="FS95">
        <v>0.54513015613146898</v>
      </c>
      <c r="FW95">
        <v>852.89530995965401</v>
      </c>
      <c r="FX95">
        <v>47.891611903747197</v>
      </c>
      <c r="GB95">
        <v>23.709575389938099</v>
      </c>
      <c r="GC95">
        <v>0.74850792108394204</v>
      </c>
      <c r="GG95">
        <v>-6.6413178270352704</v>
      </c>
      <c r="GH95">
        <v>1.2059021877618601</v>
      </c>
      <c r="GL95">
        <v>9547.5370007793408</v>
      </c>
      <c r="GM95">
        <v>550.77668964639702</v>
      </c>
      <c r="GR95">
        <v>10.870069528622899</v>
      </c>
      <c r="GS95">
        <v>1.0976763290901399</v>
      </c>
      <c r="GW95">
        <v>2089.9044968901699</v>
      </c>
      <c r="GX95">
        <v>308.37024287644101</v>
      </c>
      <c r="HB95">
        <v>22.750092594533999</v>
      </c>
      <c r="HC95">
        <v>4.3694434927010599</v>
      </c>
      <c r="HG95">
        <v>1.60896071278145</v>
      </c>
      <c r="HH95">
        <v>4.2224693004568197</v>
      </c>
      <c r="HL95">
        <v>20831.849059245102</v>
      </c>
      <c r="HM95">
        <v>3807.32053630363</v>
      </c>
      <c r="HR95">
        <v>10.968897786713599</v>
      </c>
      <c r="HS95">
        <v>2.5192729793421198</v>
      </c>
      <c r="HW95">
        <v>1151.4031084881501</v>
      </c>
      <c r="HX95">
        <v>240.12176877486601</v>
      </c>
      <c r="IB95">
        <v>33.405759509927698</v>
      </c>
      <c r="IC95">
        <v>4.7372451042992401</v>
      </c>
      <c r="IG95">
        <v>-5.4888255727918303</v>
      </c>
      <c r="IH95">
        <v>2.6213047535305098</v>
      </c>
      <c r="IL95">
        <v>9832.2938263862707</v>
      </c>
      <c r="IM95">
        <v>2097.1962576572901</v>
      </c>
      <c r="IR95">
        <v>33.147726124582398</v>
      </c>
      <c r="IS95">
        <v>3.5958505656359798</v>
      </c>
      <c r="IW95">
        <v>2270.81524258851</v>
      </c>
      <c r="IX95">
        <v>183.00072757753799</v>
      </c>
      <c r="JB95">
        <v>26.651598302675499</v>
      </c>
      <c r="JC95">
        <v>1.8298202549295799</v>
      </c>
      <c r="JG95">
        <v>36.824751989195597</v>
      </c>
      <c r="JH95">
        <v>6.5431458800009104</v>
      </c>
      <c r="JL95">
        <v>28379.175969415799</v>
      </c>
      <c r="JM95">
        <v>2717.6991062443599</v>
      </c>
      <c r="JR95">
        <v>5.3063909818122097</v>
      </c>
      <c r="JS95">
        <v>0.73261558133180305</v>
      </c>
      <c r="JW95">
        <v>1153.3110516946399</v>
      </c>
      <c r="JX95">
        <v>150.70425009040099</v>
      </c>
      <c r="KB95">
        <v>26.2218883573033</v>
      </c>
      <c r="KC95">
        <v>0.95221073229781095</v>
      </c>
      <c r="KG95">
        <v>-15.514522755835999</v>
      </c>
      <c r="KH95">
        <v>2.6968666742861598</v>
      </c>
      <c r="KL95">
        <v>10087.7284200508</v>
      </c>
      <c r="KM95">
        <v>1558.5550764909899</v>
      </c>
      <c r="KR95">
        <v>-0.94377098976740603</v>
      </c>
      <c r="KS95">
        <v>2.4786747346681302</v>
      </c>
      <c r="KW95">
        <v>1147.1243393684799</v>
      </c>
      <c r="KX95">
        <v>131.730048078511</v>
      </c>
      <c r="LB95">
        <v>14.585851182093</v>
      </c>
      <c r="LC95">
        <v>2.3543524692606401</v>
      </c>
      <c r="LG95">
        <v>-15.3994697979715</v>
      </c>
      <c r="LH95">
        <v>2.77603153194157</v>
      </c>
      <c r="LL95">
        <v>13647.860625159499</v>
      </c>
      <c r="LM95">
        <v>1676.1077009378901</v>
      </c>
      <c r="LR95">
        <v>23.234924494893502</v>
      </c>
      <c r="LS95">
        <v>12.013612258656201</v>
      </c>
      <c r="LW95">
        <v>38.816713182914299</v>
      </c>
      <c r="LX95">
        <v>343.62894842664798</v>
      </c>
      <c r="MB95">
        <v>44.546954056308998</v>
      </c>
      <c r="MC95">
        <v>11.0841256816644</v>
      </c>
      <c r="MG95">
        <v>5.2456122523862403</v>
      </c>
      <c r="MH95">
        <v>10.3944762546958</v>
      </c>
      <c r="ML95">
        <v>-560.68565437157201</v>
      </c>
      <c r="MM95">
        <v>3222.0305543931299</v>
      </c>
      <c r="MR95">
        <v>-18.283777888503799</v>
      </c>
      <c r="MS95">
        <v>16.123033919711201</v>
      </c>
      <c r="MW95">
        <v>-35.776083132251898</v>
      </c>
      <c r="MX95">
        <v>604.62534202371</v>
      </c>
      <c r="NB95">
        <v>14.9881080532227</v>
      </c>
      <c r="NC95">
        <v>7.5584201542132199</v>
      </c>
      <c r="NG95">
        <v>-44.299878456144199</v>
      </c>
      <c r="NH95">
        <v>29.857102235104399</v>
      </c>
      <c r="NL95">
        <v>3227.9870773019802</v>
      </c>
      <c r="NM95">
        <v>6293.1800347496901</v>
      </c>
      <c r="NR95">
        <f t="shared" si="12"/>
        <v>8.8672181947963509</v>
      </c>
      <c r="NS95">
        <f t="shared" si="13"/>
        <v>1.2936147431199545</v>
      </c>
      <c r="NW95">
        <f t="shared" si="14"/>
        <v>1317.2232598790104</v>
      </c>
      <c r="NX95">
        <f t="shared" si="15"/>
        <v>180.92895469441038</v>
      </c>
      <c r="OB95">
        <f t="shared" si="16"/>
        <v>21.541260739037387</v>
      </c>
      <c r="OC95">
        <f t="shared" si="17"/>
        <v>2.2124914531466899</v>
      </c>
      <c r="OG95">
        <f t="shared" si="18"/>
        <v>8.1303424813171095</v>
      </c>
      <c r="OH95">
        <f t="shared" si="19"/>
        <v>3.3419878388251618</v>
      </c>
      <c r="OL95">
        <f t="shared" si="20"/>
        <v>15041.268642931447</v>
      </c>
      <c r="OM95">
        <f t="shared" si="21"/>
        <v>1992.8231743221006</v>
      </c>
    </row>
    <row r="96" spans="1:403" x14ac:dyDescent="0.2">
      <c r="A96">
        <v>5151.5531381473002</v>
      </c>
      <c r="B96">
        <v>7.9830720337532401</v>
      </c>
      <c r="C96">
        <v>11.9607833282992</v>
      </c>
      <c r="D96">
        <v>7.6535179196754601</v>
      </c>
      <c r="E96">
        <v>20.476092095954399</v>
      </c>
      <c r="F96">
        <v>22.425450964916202</v>
      </c>
      <c r="G96">
        <v>22.236773782120299</v>
      </c>
      <c r="H96">
        <v>24.186132651082101</v>
      </c>
      <c r="I96">
        <v>17.6665399659908</v>
      </c>
      <c r="J96">
        <v>1.58113883008419</v>
      </c>
      <c r="K96">
        <v>7.9830720337532401</v>
      </c>
      <c r="L96">
        <v>1.4491376746189399</v>
      </c>
      <c r="M96">
        <v>1.4491376746189399</v>
      </c>
      <c r="N96">
        <v>0</v>
      </c>
      <c r="O96">
        <v>0</v>
      </c>
      <c r="R96">
        <v>-1.9178517591034601</v>
      </c>
      <c r="S96">
        <v>2.3985857870769101</v>
      </c>
      <c r="T96">
        <v>-1.9178517591034601</v>
      </c>
      <c r="W96">
        <v>568.87120058159803</v>
      </c>
      <c r="X96">
        <v>74.798758168070094</v>
      </c>
      <c r="AB96">
        <v>16.681101688005899</v>
      </c>
      <c r="AC96">
        <v>2.7662022155044399</v>
      </c>
      <c r="AG96">
        <v>-17.134325008149801</v>
      </c>
      <c r="AH96">
        <v>5.20889047838374</v>
      </c>
      <c r="AL96">
        <v>9572.4845467688592</v>
      </c>
      <c r="AM96">
        <v>1056.87362677281</v>
      </c>
      <c r="AR96">
        <v>8.2586986156874094</v>
      </c>
      <c r="AS96">
        <v>1.0188438951051899</v>
      </c>
      <c r="AW96">
        <v>1743.2702006360601</v>
      </c>
      <c r="AX96">
        <v>321.674724855482</v>
      </c>
      <c r="BB96">
        <v>12.0039683947884</v>
      </c>
      <c r="BC96">
        <v>3.27793652292597</v>
      </c>
      <c r="BG96">
        <v>43.751499298210703</v>
      </c>
      <c r="BH96">
        <v>7.4942429284814898</v>
      </c>
      <c r="BL96">
        <v>19204.819277028</v>
      </c>
      <c r="BM96">
        <v>4333.9050636721404</v>
      </c>
      <c r="BR96">
        <v>10.2863496273594</v>
      </c>
      <c r="BS96">
        <v>1.5512530770636199</v>
      </c>
      <c r="BW96">
        <v>831.52137313372305</v>
      </c>
      <c r="BX96">
        <v>344.00484358960898</v>
      </c>
      <c r="CB96">
        <v>19.677939713024902</v>
      </c>
      <c r="CC96">
        <v>4.9027955279726498</v>
      </c>
      <c r="CG96">
        <v>5.1580935160172903</v>
      </c>
      <c r="CH96">
        <v>4.8761059748817299</v>
      </c>
      <c r="CL96">
        <v>8068.3199020728398</v>
      </c>
      <c r="CM96">
        <v>1371.0715015508899</v>
      </c>
      <c r="CR96">
        <v>10.394903746664999</v>
      </c>
      <c r="CS96">
        <v>0.65623071653798304</v>
      </c>
      <c r="CW96">
        <v>910.51563952777599</v>
      </c>
      <c r="CX96">
        <v>75.670382698453395</v>
      </c>
      <c r="DB96">
        <v>20.322037299070299</v>
      </c>
      <c r="DC96">
        <v>1.2411605356947899</v>
      </c>
      <c r="DG96">
        <v>3.19982767298078</v>
      </c>
      <c r="DH96">
        <v>1.88504937669262</v>
      </c>
      <c r="DL96">
        <v>13685.369199152999</v>
      </c>
      <c r="DM96">
        <v>2102.46822598074</v>
      </c>
      <c r="DR96">
        <v>21.2589946646535</v>
      </c>
      <c r="DS96">
        <v>1.54739656027349</v>
      </c>
      <c r="DW96">
        <v>1327.3069293148401</v>
      </c>
      <c r="DX96">
        <v>115.383930381471</v>
      </c>
      <c r="EB96">
        <v>31.913794528508902</v>
      </c>
      <c r="EC96">
        <v>2.0310377546871701</v>
      </c>
      <c r="EG96">
        <v>14.7651056165524</v>
      </c>
      <c r="EH96">
        <v>2.5641471200447801</v>
      </c>
      <c r="EL96">
        <v>10900.9787450364</v>
      </c>
      <c r="EM96">
        <v>1473.94629099133</v>
      </c>
      <c r="ER96">
        <v>8.8822868008678295</v>
      </c>
      <c r="ES96">
        <v>0.39793618158884297</v>
      </c>
      <c r="EW96">
        <v>1037.4808662401599</v>
      </c>
      <c r="EX96">
        <v>64.592182429894706</v>
      </c>
      <c r="FB96">
        <v>23.251900782678501</v>
      </c>
      <c r="FC96">
        <v>0.39059522679842901</v>
      </c>
      <c r="FG96">
        <v>-2.1339682409712801</v>
      </c>
      <c r="FH96">
        <v>0.72133977324140397</v>
      </c>
      <c r="FL96">
        <v>11257.147764773201</v>
      </c>
      <c r="FM96">
        <v>830.07156693936599</v>
      </c>
      <c r="FR96">
        <v>8.0272060787596704</v>
      </c>
      <c r="FS96">
        <v>0.62941003366989601</v>
      </c>
      <c r="FW96">
        <v>909.59404286833001</v>
      </c>
      <c r="FX96">
        <v>52.001752889004301</v>
      </c>
      <c r="GB96">
        <v>24.576166313369399</v>
      </c>
      <c r="GC96">
        <v>0.802933909469152</v>
      </c>
      <c r="GG96">
        <v>-8.0193940588185395</v>
      </c>
      <c r="GH96">
        <v>1.2176544784422401</v>
      </c>
      <c r="GL96">
        <v>9887.5121490829606</v>
      </c>
      <c r="GM96">
        <v>602.34575221219404</v>
      </c>
      <c r="GR96">
        <v>11.733359559406701</v>
      </c>
      <c r="GS96">
        <v>0.80203337884911996</v>
      </c>
      <c r="GW96">
        <v>1940.3839995034</v>
      </c>
      <c r="GX96">
        <v>235.251277552462</v>
      </c>
      <c r="HB96">
        <v>25.0316565262635</v>
      </c>
      <c r="HC96">
        <v>2.9511647044584102</v>
      </c>
      <c r="HG96">
        <v>1.0515618186845599</v>
      </c>
      <c r="HH96">
        <v>2.8804651714073199</v>
      </c>
      <c r="HL96">
        <v>18473.170382224202</v>
      </c>
      <c r="HM96">
        <v>2815.9462698535199</v>
      </c>
      <c r="HR96">
        <v>11.722897197259501</v>
      </c>
      <c r="HS96">
        <v>1.8492786355773401</v>
      </c>
      <c r="HW96">
        <v>935.81768065449296</v>
      </c>
      <c r="HX96">
        <v>170.02882540869001</v>
      </c>
      <c r="IB96">
        <v>34.878561976203201</v>
      </c>
      <c r="IC96">
        <v>4.0855739707799401</v>
      </c>
      <c r="IG96">
        <v>-5.21361776767354</v>
      </c>
      <c r="IH96">
        <v>2.2575226512575601</v>
      </c>
      <c r="IL96">
        <v>7978.7408266508901</v>
      </c>
      <c r="IM96">
        <v>1509.1144967766199</v>
      </c>
      <c r="IR96">
        <v>30.765940815451099</v>
      </c>
      <c r="IS96">
        <v>3.6542538938257501</v>
      </c>
      <c r="IW96">
        <v>2028.6153000313</v>
      </c>
      <c r="IX96">
        <v>211.91334553466899</v>
      </c>
      <c r="JB96">
        <v>27.032761669203801</v>
      </c>
      <c r="JC96">
        <v>2.26905889822361</v>
      </c>
      <c r="JG96">
        <v>31.914107386346199</v>
      </c>
      <c r="JH96">
        <v>7.5205642142593998</v>
      </c>
      <c r="JL96">
        <v>25026.160998540301</v>
      </c>
      <c r="JM96">
        <v>3235.14057777281</v>
      </c>
      <c r="JR96">
        <v>7.0754965727419803</v>
      </c>
      <c r="JS96">
        <v>0.628198776191082</v>
      </c>
      <c r="JW96">
        <v>1179.96292587835</v>
      </c>
      <c r="JX96">
        <v>140.775674471212</v>
      </c>
      <c r="KB96">
        <v>26.4814391546576</v>
      </c>
      <c r="KC96">
        <v>0.79028428399271999</v>
      </c>
      <c r="KG96">
        <v>-10.9061334639322</v>
      </c>
      <c r="KH96">
        <v>2.1764754377323299</v>
      </c>
      <c r="KL96">
        <v>9892.5815003593907</v>
      </c>
      <c r="KM96">
        <v>1263.6784754794201</v>
      </c>
      <c r="KR96">
        <v>4.0075698755592999</v>
      </c>
      <c r="KS96">
        <v>2.07648972334631</v>
      </c>
      <c r="KW96">
        <v>1137.5153283575401</v>
      </c>
      <c r="KX96">
        <v>130.87926453463899</v>
      </c>
      <c r="LB96">
        <v>18.4842937917422</v>
      </c>
      <c r="LC96">
        <v>2.2270524416885298</v>
      </c>
      <c r="LG96">
        <v>-9.4922212663981398</v>
      </c>
      <c r="LH96">
        <v>2.0679597873385398</v>
      </c>
      <c r="LL96">
        <v>12287.931034371</v>
      </c>
      <c r="LM96">
        <v>1628.00044953575</v>
      </c>
      <c r="LR96">
        <v>24.3993164434732</v>
      </c>
      <c r="LS96">
        <v>10.762906779624901</v>
      </c>
      <c r="LW96">
        <v>90.239618946905097</v>
      </c>
      <c r="LX96">
        <v>311.74335356506799</v>
      </c>
      <c r="MB96">
        <v>45.555284159326803</v>
      </c>
      <c r="MC96">
        <v>10.8928255006992</v>
      </c>
      <c r="MG96">
        <v>9.0668233988731792</v>
      </c>
      <c r="MH96">
        <v>9.6594233322532208</v>
      </c>
      <c r="ML96">
        <v>-68.557268596544901</v>
      </c>
      <c r="MM96">
        <v>2905.20377712244</v>
      </c>
      <c r="MR96">
        <v>-7.1624400144399702</v>
      </c>
      <c r="MS96">
        <v>12.481119994573501</v>
      </c>
      <c r="MW96">
        <v>13.185601402197999</v>
      </c>
      <c r="MX96">
        <v>537.36743996088796</v>
      </c>
      <c r="NB96">
        <v>18.386372378206499</v>
      </c>
      <c r="NC96">
        <v>5.6928085888867601</v>
      </c>
      <c r="NG96">
        <v>-22.216177939321099</v>
      </c>
      <c r="NH96">
        <v>22.710116986331698</v>
      </c>
      <c r="NL96">
        <v>1948.18714160389</v>
      </c>
      <c r="NM96">
        <v>5828.1198516927498</v>
      </c>
      <c r="NR96">
        <f t="shared" si="12"/>
        <v>12.446721893899264</v>
      </c>
      <c r="NS96">
        <f t="shared" si="13"/>
        <v>1.3011446597465208</v>
      </c>
      <c r="NW96">
        <f t="shared" si="14"/>
        <v>1235.5390498279858</v>
      </c>
      <c r="NX96">
        <f t="shared" si="15"/>
        <v>162.81207721025342</v>
      </c>
      <c r="OB96">
        <f t="shared" si="16"/>
        <v>22.852989602811615</v>
      </c>
      <c r="OC96">
        <f t="shared" si="17"/>
        <v>2.2177373070653328</v>
      </c>
      <c r="OG96">
        <f t="shared" si="18"/>
        <v>8.5294122736541258</v>
      </c>
      <c r="OH96">
        <f t="shared" si="19"/>
        <v>3.555635754830361</v>
      </c>
      <c r="OL96">
        <f t="shared" si="20"/>
        <v>13412.72231229204</v>
      </c>
      <c r="OM96">
        <f t="shared" si="21"/>
        <v>1910.808063963093</v>
      </c>
    </row>
    <row r="97" spans="1:403" x14ac:dyDescent="0.2">
      <c r="A97">
        <v>5211.5092338303002</v>
      </c>
      <c r="B97">
        <v>6.7931590469802998</v>
      </c>
      <c r="C97">
        <v>10.014674411239801</v>
      </c>
      <c r="D97">
        <v>5.4743341139756501</v>
      </c>
      <c r="E97">
        <v>18.802824375308699</v>
      </c>
      <c r="F97">
        <v>20.181229250517699</v>
      </c>
      <c r="G97">
        <v>21.429609482621501</v>
      </c>
      <c r="H97">
        <v>22.808014357830501</v>
      </c>
      <c r="I97">
        <v>17.279424136804199</v>
      </c>
      <c r="J97">
        <v>0.89442719099991597</v>
      </c>
      <c r="K97">
        <v>7.6298190735143798</v>
      </c>
      <c r="L97">
        <v>1.54097263740843</v>
      </c>
      <c r="M97">
        <v>1.54097263740843</v>
      </c>
      <c r="N97">
        <v>0</v>
      </c>
      <c r="O97">
        <v>0</v>
      </c>
      <c r="R97">
        <v>1.05954655168479</v>
      </c>
      <c r="S97">
        <v>2.35660670225458</v>
      </c>
      <c r="T97">
        <v>1.05954655168479</v>
      </c>
      <c r="W97">
        <v>685.76152620981497</v>
      </c>
      <c r="X97">
        <v>105.27436464901101</v>
      </c>
      <c r="AB97">
        <v>14.580277685048699</v>
      </c>
      <c r="AC97">
        <v>3.80586953045959</v>
      </c>
      <c r="AG97">
        <v>-7.07633763378856</v>
      </c>
      <c r="AH97">
        <v>6.1904941158939497</v>
      </c>
      <c r="AL97">
        <v>11344.8090678832</v>
      </c>
      <c r="AM97">
        <v>1488.1021867542499</v>
      </c>
      <c r="AR97">
        <v>8.4152872502408194</v>
      </c>
      <c r="AS97">
        <v>0.97933480546751905</v>
      </c>
      <c r="AW97">
        <v>1691.0289128791201</v>
      </c>
      <c r="AX97">
        <v>274.11667086756802</v>
      </c>
      <c r="BB97">
        <v>9.4685203867978593</v>
      </c>
      <c r="BC97">
        <v>2.3987500095140102</v>
      </c>
      <c r="BG97">
        <v>40.476049308155702</v>
      </c>
      <c r="BH97">
        <v>5.4429570838316197</v>
      </c>
      <c r="BL97">
        <v>19161.008450820002</v>
      </c>
      <c r="BM97">
        <v>4345.3019932882398</v>
      </c>
      <c r="BR97">
        <v>11.9899139825842</v>
      </c>
      <c r="BS97">
        <v>1.54402093619104</v>
      </c>
      <c r="BW97">
        <v>942.56600373375102</v>
      </c>
      <c r="BX97">
        <v>420.304845980278</v>
      </c>
      <c r="CB97">
        <v>19.490530787630099</v>
      </c>
      <c r="CC97">
        <v>6.4154673598079004</v>
      </c>
      <c r="CG97">
        <v>9.1595597338943797</v>
      </c>
      <c r="CH97">
        <v>6.3953853904273004</v>
      </c>
      <c r="CL97">
        <v>7451.5432309439202</v>
      </c>
      <c r="CM97">
        <v>1453.08658032324</v>
      </c>
      <c r="CR97">
        <v>10.574846247302199</v>
      </c>
      <c r="CS97">
        <v>0.71918514240090203</v>
      </c>
      <c r="CW97">
        <v>926.51781377248506</v>
      </c>
      <c r="CX97">
        <v>67.968380797838705</v>
      </c>
      <c r="DB97">
        <v>18.553633980944699</v>
      </c>
      <c r="DC97">
        <v>1.7529055878979101</v>
      </c>
      <c r="DG97">
        <v>5.2650608999880202</v>
      </c>
      <c r="DH97">
        <v>2.3219969212801401</v>
      </c>
      <c r="DL97">
        <v>14003.7950939769</v>
      </c>
      <c r="DM97">
        <v>1719.53568605041</v>
      </c>
      <c r="DR97">
        <v>17.292108984107301</v>
      </c>
      <c r="DS97">
        <v>1.3878189374776</v>
      </c>
      <c r="DW97">
        <v>1391.3944642333399</v>
      </c>
      <c r="DX97">
        <v>100.68692410582899</v>
      </c>
      <c r="EB97">
        <v>25.799109641733001</v>
      </c>
      <c r="EC97">
        <v>1.6116357873242699</v>
      </c>
      <c r="EG97">
        <v>12.146150204809601</v>
      </c>
      <c r="EH97">
        <v>2.2783402317433699</v>
      </c>
      <c r="EL97">
        <v>14305.7387212711</v>
      </c>
      <c r="EM97">
        <v>1459.2525469352599</v>
      </c>
      <c r="ER97">
        <v>9.4170774334331799</v>
      </c>
      <c r="ES97">
        <v>0.36512311593103902</v>
      </c>
      <c r="EW97">
        <v>976.91166058940405</v>
      </c>
      <c r="EX97">
        <v>50.684555909600597</v>
      </c>
      <c r="FB97">
        <v>23.222106826018798</v>
      </c>
      <c r="FC97">
        <v>0.43413671575968199</v>
      </c>
      <c r="FG97">
        <v>-1.62972728030386</v>
      </c>
      <c r="FH97">
        <v>0.63653114101798802</v>
      </c>
      <c r="FL97">
        <v>10165.7177318096</v>
      </c>
      <c r="FM97">
        <v>682.420853539782</v>
      </c>
      <c r="FR97">
        <v>8.5419875358543393</v>
      </c>
      <c r="FS97">
        <v>0.55907999783565998</v>
      </c>
      <c r="FW97">
        <v>820.13982086999602</v>
      </c>
      <c r="FX97">
        <v>48.265891881867198</v>
      </c>
      <c r="GB97">
        <v>24.6162150209354</v>
      </c>
      <c r="GC97">
        <v>0.74488135666614497</v>
      </c>
      <c r="GG97">
        <v>-6.8422449687985996</v>
      </c>
      <c r="GH97">
        <v>1.15737852328004</v>
      </c>
      <c r="GL97">
        <v>8740.2315937809799</v>
      </c>
      <c r="GM97">
        <v>590.567084162176</v>
      </c>
      <c r="GR97">
        <v>10.6619790175414</v>
      </c>
      <c r="GS97">
        <v>1.00818759574632</v>
      </c>
      <c r="GW97">
        <v>1965.2877880881899</v>
      </c>
      <c r="GX97">
        <v>280.17418664553497</v>
      </c>
      <c r="HB97">
        <v>23.040454010416301</v>
      </c>
      <c r="HC97">
        <v>4.0184022865164799</v>
      </c>
      <c r="HG97">
        <v>1.4710551165107499</v>
      </c>
      <c r="HH97">
        <v>3.8459996953820199</v>
      </c>
      <c r="HL97">
        <v>19356.5720546091</v>
      </c>
      <c r="HM97">
        <v>3457.7060176209502</v>
      </c>
      <c r="HR97">
        <v>11.0534943820387</v>
      </c>
      <c r="HS97">
        <v>2.3144682933143899</v>
      </c>
      <c r="HW97">
        <v>1140.6911834053401</v>
      </c>
      <c r="HX97">
        <v>218.89440228387301</v>
      </c>
      <c r="IB97">
        <v>31.470928752882301</v>
      </c>
      <c r="IC97">
        <v>3.7559941125678402</v>
      </c>
      <c r="IG97">
        <v>-4.05741855879337</v>
      </c>
      <c r="IH97">
        <v>2.2053646436916501</v>
      </c>
      <c r="IL97">
        <v>9412.6864814902001</v>
      </c>
      <c r="IM97">
        <v>1912.30790850587</v>
      </c>
      <c r="IR97">
        <v>33.044100896475399</v>
      </c>
      <c r="IS97">
        <v>3.41843302813162</v>
      </c>
      <c r="IW97">
        <v>2042.2460981726299</v>
      </c>
      <c r="IX97">
        <v>181.797685991854</v>
      </c>
      <c r="JB97">
        <v>29.038797296286798</v>
      </c>
      <c r="JC97">
        <v>1.9937467857197499</v>
      </c>
      <c r="JG97">
        <v>35.043764777677602</v>
      </c>
      <c r="JH97">
        <v>6.0834892285333098</v>
      </c>
      <c r="JL97">
        <v>24409.814928491101</v>
      </c>
      <c r="JM97">
        <v>2765.3931078628698</v>
      </c>
      <c r="JR97">
        <v>7.6723734901792202</v>
      </c>
      <c r="JS97">
        <v>0.72742160498994202</v>
      </c>
      <c r="JW97">
        <v>1067.0689234425399</v>
      </c>
      <c r="JX97">
        <v>130.44968639249501</v>
      </c>
      <c r="KB97">
        <v>28.108885117295301</v>
      </c>
      <c r="KC97">
        <v>0.97110626641363695</v>
      </c>
      <c r="KG97">
        <v>-11.796261644211</v>
      </c>
      <c r="KH97">
        <v>2.5854411076063002</v>
      </c>
      <c r="KL97">
        <v>8333.1911407557109</v>
      </c>
      <c r="KM97">
        <v>1262.95098792875</v>
      </c>
      <c r="KR97">
        <v>1.99060685236997</v>
      </c>
      <c r="KS97">
        <v>2.2304069589249198</v>
      </c>
      <c r="KW97">
        <v>1005.28960136147</v>
      </c>
      <c r="KX97">
        <v>125.32480991409101</v>
      </c>
      <c r="LB97">
        <v>17.42652069647</v>
      </c>
      <c r="LC97">
        <v>2.1258361528073202</v>
      </c>
      <c r="LG97">
        <v>-12.1538478507814</v>
      </c>
      <c r="LH97">
        <v>2.4893754991997201</v>
      </c>
      <c r="LL97">
        <v>10563.403996068701</v>
      </c>
      <c r="LM97">
        <v>1496.56620117282</v>
      </c>
      <c r="LR97">
        <v>25.344164092674099</v>
      </c>
      <c r="LS97">
        <v>13.195399679251899</v>
      </c>
      <c r="LW97">
        <v>-13.701698652690499</v>
      </c>
      <c r="LX97">
        <v>381.10291937635202</v>
      </c>
      <c r="MB97">
        <v>45.725580756996301</v>
      </c>
      <c r="MC97">
        <v>11.299456473344</v>
      </c>
      <c r="MG97">
        <v>8.7279453579728301</v>
      </c>
      <c r="MH97">
        <v>11.6036016931753</v>
      </c>
      <c r="ML97">
        <v>-1080.00587580923</v>
      </c>
      <c r="MM97">
        <v>3560.2532520682798</v>
      </c>
      <c r="MR97">
        <v>4.1588391191091203</v>
      </c>
      <c r="MS97">
        <v>14.380242086157599</v>
      </c>
      <c r="MW97">
        <v>166.428786245335</v>
      </c>
      <c r="MX97">
        <v>531.17249965825101</v>
      </c>
      <c r="NB97">
        <v>19.3296483008778</v>
      </c>
      <c r="NC97">
        <v>7.1741726059645599</v>
      </c>
      <c r="NG97">
        <v>-12.572189833621501</v>
      </c>
      <c r="NH97">
        <v>26.0589854732482</v>
      </c>
      <c r="NL97">
        <v>2999.1043483396302</v>
      </c>
      <c r="NM97">
        <v>5338.2565883963498</v>
      </c>
      <c r="NR97">
        <f t="shared" si="12"/>
        <v>12.247096244915882</v>
      </c>
      <c r="NS97">
        <f t="shared" si="13"/>
        <v>1.2702900841503244</v>
      </c>
      <c r="NW97">
        <f t="shared" si="14"/>
        <v>1243.184958071859</v>
      </c>
      <c r="NX97">
        <f t="shared" si="15"/>
        <v>163.25811481836283</v>
      </c>
      <c r="OB97">
        <f t="shared" si="16"/>
        <v>21.272624708489531</v>
      </c>
      <c r="OC97">
        <f t="shared" si="17"/>
        <v>2.3595914492568664</v>
      </c>
      <c r="OG97">
        <f t="shared" si="18"/>
        <v>9.4895246682722423</v>
      </c>
      <c r="OH97">
        <f t="shared" si="19"/>
        <v>3.4499378657098441</v>
      </c>
      <c r="OL97">
        <f t="shared" si="20"/>
        <v>13689.995470578382</v>
      </c>
      <c r="OM97">
        <f t="shared" si="21"/>
        <v>1905.6786741396045</v>
      </c>
    </row>
    <row r="98" spans="1:403" x14ac:dyDescent="0.2">
      <c r="A98">
        <v>5211.5092338303002</v>
      </c>
      <c r="B98">
        <v>5.5146305871500703</v>
      </c>
      <c r="C98">
        <v>14.5888843835762</v>
      </c>
      <c r="D98">
        <v>12.2365314565945</v>
      </c>
      <c r="E98">
        <v>13.3836878686294</v>
      </c>
      <c r="F98">
        <v>16.6700232136604</v>
      </c>
      <c r="G98">
        <v>13.8836878686294</v>
      </c>
      <c r="H98">
        <v>17.1700232136604</v>
      </c>
      <c r="I98">
        <v>11.353865740494699</v>
      </c>
      <c r="J98">
        <v>6.4203739834287896</v>
      </c>
      <c r="K98">
        <v>8.7703947063700092</v>
      </c>
      <c r="L98">
        <v>16.466343725578</v>
      </c>
      <c r="M98">
        <v>25.145035667134</v>
      </c>
      <c r="N98">
        <v>0.63245553203367599</v>
      </c>
      <c r="O98">
        <v>0.63245553203367599</v>
      </c>
      <c r="R98">
        <v>-0.69916589691625897</v>
      </c>
      <c r="S98">
        <v>1.9679983957115601</v>
      </c>
      <c r="T98">
        <v>-0.69916589691625897</v>
      </c>
      <c r="W98">
        <v>599.05480778357901</v>
      </c>
      <c r="X98">
        <v>79.011275398273298</v>
      </c>
      <c r="AB98">
        <v>15.544932348010001</v>
      </c>
      <c r="AC98">
        <v>2.8146531315411401</v>
      </c>
      <c r="AG98">
        <v>-13.1195035166573</v>
      </c>
      <c r="AH98">
        <v>4.9575596411964904</v>
      </c>
      <c r="AL98">
        <v>10191.916450123899</v>
      </c>
      <c r="AM98">
        <v>1242.06630198108</v>
      </c>
      <c r="AR98">
        <v>6.4817796951034401</v>
      </c>
      <c r="AS98">
        <v>0.98643411485291799</v>
      </c>
      <c r="AW98">
        <v>1434.45008813394</v>
      </c>
      <c r="AX98">
        <v>229.59462752589101</v>
      </c>
      <c r="BB98">
        <v>12.956124748575901</v>
      </c>
      <c r="BC98">
        <v>2.5278237839569799</v>
      </c>
      <c r="BG98">
        <v>29.145370834128801</v>
      </c>
      <c r="BH98">
        <v>5.4903852481587503</v>
      </c>
      <c r="BL98">
        <v>18636.106965556599</v>
      </c>
      <c r="BM98">
        <v>4354.7721102508403</v>
      </c>
      <c r="BR98">
        <v>8.2704360558228398</v>
      </c>
      <c r="BS98">
        <v>1.1866756182849001</v>
      </c>
      <c r="BW98">
        <v>834.98509931323895</v>
      </c>
      <c r="BX98">
        <v>342.23159416794999</v>
      </c>
      <c r="CB98">
        <v>18.820676312232901</v>
      </c>
      <c r="CC98">
        <v>4.4374187040994197</v>
      </c>
      <c r="CG98">
        <v>1.65358472618615</v>
      </c>
      <c r="CH98">
        <v>4.3110172993146501</v>
      </c>
      <c r="CL98">
        <v>8952.0428139766209</v>
      </c>
      <c r="CM98">
        <v>1230.3639586678401</v>
      </c>
      <c r="CR98">
        <v>9.0628832353485507</v>
      </c>
      <c r="CS98">
        <v>0.59344536925757396</v>
      </c>
      <c r="CW98">
        <v>930.78988093180897</v>
      </c>
      <c r="CX98">
        <v>62.375777656447099</v>
      </c>
      <c r="DB98">
        <v>19.063597608586701</v>
      </c>
      <c r="DC98">
        <v>1.2089636270367301</v>
      </c>
      <c r="DG98">
        <v>1.4372023988106499</v>
      </c>
      <c r="DH98">
        <v>1.73772492081374</v>
      </c>
      <c r="DL98">
        <v>14655.0914213306</v>
      </c>
      <c r="DM98">
        <v>1591.3079894533</v>
      </c>
      <c r="DR98">
        <v>14.146127720904399</v>
      </c>
      <c r="DS98">
        <v>1.2331232372398599</v>
      </c>
      <c r="DW98">
        <v>1259.0727757878601</v>
      </c>
      <c r="DX98">
        <v>95.519242082370198</v>
      </c>
      <c r="EB98">
        <v>25.101543414027098</v>
      </c>
      <c r="EC98">
        <v>1.5214760058343</v>
      </c>
      <c r="EG98">
        <v>6.3217160642338701</v>
      </c>
      <c r="EH98">
        <v>2.00752452475558</v>
      </c>
      <c r="EL98">
        <v>12122.727074664301</v>
      </c>
      <c r="EM98">
        <v>1316.8989325961199</v>
      </c>
      <c r="ER98">
        <v>7.9972317263363104</v>
      </c>
      <c r="ES98">
        <v>0.429477064293525</v>
      </c>
      <c r="EW98">
        <v>1058.6614144969101</v>
      </c>
      <c r="EX98">
        <v>63.301963724472401</v>
      </c>
      <c r="FB98">
        <v>22.645229326918699</v>
      </c>
      <c r="FC98">
        <v>0.44409196934602102</v>
      </c>
      <c r="FG98">
        <v>-2.90778833175967</v>
      </c>
      <c r="FH98">
        <v>0.77679387707605996</v>
      </c>
      <c r="FL98">
        <v>11736.042400091999</v>
      </c>
      <c r="FM98">
        <v>939.51612337484903</v>
      </c>
      <c r="FR98">
        <v>7.53590796688413</v>
      </c>
      <c r="FS98">
        <v>0.55352262995573498</v>
      </c>
      <c r="FW98">
        <v>828.04526456354097</v>
      </c>
      <c r="FX98">
        <v>52.610156554421799</v>
      </c>
      <c r="GB98">
        <v>25.186842283918601</v>
      </c>
      <c r="GC98">
        <v>0.67928567748186097</v>
      </c>
      <c r="GG98">
        <v>-9.0120844279037602</v>
      </c>
      <c r="GH98">
        <v>1.0696054507041599</v>
      </c>
      <c r="GL98">
        <v>9751.26911681196</v>
      </c>
      <c r="GM98">
        <v>625.50312053105597</v>
      </c>
      <c r="GR98">
        <v>9.6130718989351394</v>
      </c>
      <c r="GS98">
        <v>1.2753960169132399</v>
      </c>
      <c r="GW98">
        <v>2182.5526759292002</v>
      </c>
      <c r="GX98">
        <v>348.18518062770403</v>
      </c>
      <c r="HB98">
        <v>21.731989109053899</v>
      </c>
      <c r="HC98">
        <v>5.2247901816655098</v>
      </c>
      <c r="HG98">
        <v>1.33223948481898</v>
      </c>
      <c r="HH98">
        <v>5.0523237937466696</v>
      </c>
      <c r="HL98">
        <v>21985.728200394598</v>
      </c>
      <c r="HM98">
        <v>4401.6004333437504</v>
      </c>
      <c r="HR98">
        <v>9.8581256116593607</v>
      </c>
      <c r="HS98">
        <v>2.9973353167401</v>
      </c>
      <c r="HW98">
        <v>1194.3566447099599</v>
      </c>
      <c r="HX98">
        <v>261.90602845775197</v>
      </c>
      <c r="IB98">
        <v>33.805884442545803</v>
      </c>
      <c r="IC98">
        <v>5.2050777504053301</v>
      </c>
      <c r="IG98">
        <v>-7.4741250750680504</v>
      </c>
      <c r="IH98">
        <v>2.8962566274145201</v>
      </c>
      <c r="IL98">
        <v>10367.539981567499</v>
      </c>
      <c r="IM98">
        <v>2315.1253759114202</v>
      </c>
      <c r="IR98">
        <v>26.7722274539992</v>
      </c>
      <c r="IS98">
        <v>3.0482921343612799</v>
      </c>
      <c r="IW98">
        <v>1747.21443677569</v>
      </c>
      <c r="IX98">
        <v>156.25368940936801</v>
      </c>
      <c r="JB98">
        <v>27.942167330067299</v>
      </c>
      <c r="JC98">
        <v>1.7499255959482301</v>
      </c>
      <c r="JG98">
        <v>24.7267372648523</v>
      </c>
      <c r="JH98">
        <v>5.5468602842951098</v>
      </c>
      <c r="JL98">
        <v>21514.523413946401</v>
      </c>
      <c r="JM98">
        <v>2342.3478141307901</v>
      </c>
      <c r="JR98">
        <v>3.7984311607968002</v>
      </c>
      <c r="JS98">
        <v>0.74070805261325401</v>
      </c>
      <c r="JW98">
        <v>1022.29343647382</v>
      </c>
      <c r="JX98">
        <v>124.27758168923501</v>
      </c>
      <c r="KB98">
        <v>25.597668065040001</v>
      </c>
      <c r="KC98">
        <v>0.91199727438128098</v>
      </c>
      <c r="KG98">
        <v>-18.324337956734201</v>
      </c>
      <c r="KH98">
        <v>2.7144583242784299</v>
      </c>
      <c r="KL98">
        <v>8767.3695891308107</v>
      </c>
      <c r="KM98">
        <v>1131.4817462912199</v>
      </c>
      <c r="KR98">
        <v>-3.17978146511199</v>
      </c>
      <c r="KS98">
        <v>2.8339869250102199</v>
      </c>
      <c r="KW98">
        <v>1011.00765238846</v>
      </c>
      <c r="KX98">
        <v>110.165355065817</v>
      </c>
      <c r="LB98">
        <v>12.4990632426451</v>
      </c>
      <c r="LC98">
        <v>2.8351152775460902</v>
      </c>
      <c r="LG98">
        <v>-17.7629260142348</v>
      </c>
      <c r="LH98">
        <v>3.17149955724227</v>
      </c>
      <c r="LL98">
        <v>12553.9437334143</v>
      </c>
      <c r="LM98">
        <v>1387.6440631390101</v>
      </c>
      <c r="LR98">
        <v>18.6962701395755</v>
      </c>
      <c r="LS98">
        <v>9.7388929542001996</v>
      </c>
      <c r="LW98">
        <v>63.941564483168598</v>
      </c>
      <c r="LX98">
        <v>300.64850274282702</v>
      </c>
      <c r="MB98">
        <v>41.612767539663601</v>
      </c>
      <c r="MC98">
        <v>8.97819888181537</v>
      </c>
      <c r="MG98">
        <v>-3.02661593855795E-2</v>
      </c>
      <c r="MH98">
        <v>9.2770832593545194</v>
      </c>
      <c r="ML98">
        <v>-216.40883842971601</v>
      </c>
      <c r="MM98">
        <v>2797.9512448625101</v>
      </c>
      <c r="MR98">
        <v>-45.694539887606297</v>
      </c>
      <c r="MS98">
        <v>18.708697126262098</v>
      </c>
      <c r="MW98">
        <v>-256.82344730808597</v>
      </c>
      <c r="MX98">
        <v>616.13508592505195</v>
      </c>
      <c r="NB98">
        <v>7.3604321198885296</v>
      </c>
      <c r="NC98">
        <v>7.8733589492584999</v>
      </c>
      <c r="NG98">
        <v>-72.247887240281699</v>
      </c>
      <c r="NH98">
        <v>36.027477785215602</v>
      </c>
      <c r="NL98">
        <v>2194.7918514830699</v>
      </c>
      <c r="NM98">
        <v>6079.0140817327101</v>
      </c>
      <c r="NR98">
        <f t="shared" si="12"/>
        <v>7.3858947939850017</v>
      </c>
      <c r="NS98">
        <f t="shared" si="13"/>
        <v>1.1920516479745771</v>
      </c>
      <c r="NW98">
        <f t="shared" si="14"/>
        <v>1176.7978814790119</v>
      </c>
      <c r="NX98">
        <f t="shared" si="15"/>
        <v>151.98462263228214</v>
      </c>
      <c r="OB98">
        <f t="shared" si="16"/>
        <v>21.485451159599684</v>
      </c>
      <c r="OC98">
        <f t="shared" si="17"/>
        <v>2.1396545011907016</v>
      </c>
      <c r="OG98">
        <f t="shared" si="18"/>
        <v>4.1008292931461554</v>
      </c>
      <c r="OH98">
        <f t="shared" si="19"/>
        <v>3.1340245414507253</v>
      </c>
      <c r="OL98">
        <f t="shared" si="20"/>
        <v>13781.583673111358</v>
      </c>
      <c r="OM98">
        <f t="shared" si="21"/>
        <v>1908.7694245743439</v>
      </c>
    </row>
    <row r="99" spans="1:403" x14ac:dyDescent="0.2">
      <c r="A99">
        <v>5272.1590601837997</v>
      </c>
      <c r="B99">
        <v>8.3203514205877092</v>
      </c>
      <c r="C99">
        <v>10.9994760470282</v>
      </c>
      <c r="D99">
        <v>6.7450665697916303</v>
      </c>
      <c r="E99">
        <v>20.769438530191799</v>
      </c>
      <c r="F99">
        <v>22.183652092564898</v>
      </c>
      <c r="G99">
        <v>21.909613955290901</v>
      </c>
      <c r="H99">
        <v>23.323827517664</v>
      </c>
      <c r="I99">
        <v>17.843672011939699</v>
      </c>
      <c r="J99">
        <v>1.26491106406735</v>
      </c>
      <c r="K99">
        <v>8.3203514205877092</v>
      </c>
      <c r="L99">
        <v>0.94868329805051399</v>
      </c>
      <c r="M99">
        <v>0.94868329805051399</v>
      </c>
      <c r="N99">
        <v>0</v>
      </c>
      <c r="O99">
        <v>0</v>
      </c>
      <c r="R99">
        <v>1.6419565092666999</v>
      </c>
      <c r="S99">
        <v>1.96408227157127</v>
      </c>
      <c r="T99">
        <v>1.6419565092666999</v>
      </c>
      <c r="W99">
        <v>717.78107572458396</v>
      </c>
      <c r="X99">
        <v>99.253640981840405</v>
      </c>
      <c r="AB99">
        <v>14.268331989457</v>
      </c>
      <c r="AC99">
        <v>3.41942259863447</v>
      </c>
      <c r="AG99">
        <v>-5.9699435058355599</v>
      </c>
      <c r="AH99">
        <v>5.6798682442941004</v>
      </c>
      <c r="AL99">
        <v>11810.4458624049</v>
      </c>
      <c r="AM99">
        <v>1535.5189852425699</v>
      </c>
      <c r="AR99">
        <v>7.8893058549609698</v>
      </c>
      <c r="AS99">
        <v>1.22030523045989</v>
      </c>
      <c r="AW99">
        <v>1821.93913269731</v>
      </c>
      <c r="AX99">
        <v>320.68700169332999</v>
      </c>
      <c r="BB99">
        <v>13.7556327158371</v>
      </c>
      <c r="BC99">
        <v>3.2582472320565699</v>
      </c>
      <c r="BG99">
        <v>42.226434169591002</v>
      </c>
      <c r="BH99">
        <v>7.1402531985458504</v>
      </c>
      <c r="BL99">
        <v>22720.8774525913</v>
      </c>
      <c r="BM99">
        <v>5525.0567492862101</v>
      </c>
      <c r="BR99">
        <v>8.7923708429359309</v>
      </c>
      <c r="BS99">
        <v>1.5010148795745699</v>
      </c>
      <c r="BW99">
        <v>1072.5549223407399</v>
      </c>
      <c r="BX99">
        <v>473.19339144105197</v>
      </c>
      <c r="CB99">
        <v>20.596407517940801</v>
      </c>
      <c r="CC99">
        <v>3.7760540827648401</v>
      </c>
      <c r="CG99">
        <v>1.4785625836726899</v>
      </c>
      <c r="CH99">
        <v>3.4582588467573498</v>
      </c>
      <c r="CL99">
        <v>9046.7727369271397</v>
      </c>
      <c r="CM99">
        <v>1660.56222167794</v>
      </c>
      <c r="CR99">
        <v>10.014981312329001</v>
      </c>
      <c r="CS99">
        <v>0.72081058732024195</v>
      </c>
      <c r="CW99">
        <v>1038.3787284242501</v>
      </c>
      <c r="CX99">
        <v>86.191856193773006</v>
      </c>
      <c r="DB99">
        <v>19.8778271202201</v>
      </c>
      <c r="DC99">
        <v>0.94525876732358005</v>
      </c>
      <c r="DG99">
        <v>2.8936427064090098</v>
      </c>
      <c r="DH99">
        <v>1.74497871652991</v>
      </c>
      <c r="DL99">
        <v>16998.879848504701</v>
      </c>
      <c r="DM99">
        <v>2248.83006359091</v>
      </c>
      <c r="DR99">
        <v>20.642150657578799</v>
      </c>
      <c r="DS99">
        <v>1.6512206780048</v>
      </c>
      <c r="DW99">
        <v>1585.5416997432701</v>
      </c>
      <c r="DX99">
        <v>126.043098594905</v>
      </c>
      <c r="EB99">
        <v>30.082752622209298</v>
      </c>
      <c r="EC99">
        <v>2.1105796650171298</v>
      </c>
      <c r="EG99">
        <v>14.8818820458466</v>
      </c>
      <c r="EH99">
        <v>2.7068618107021898</v>
      </c>
      <c r="EL99">
        <v>14694.805717949601</v>
      </c>
      <c r="EM99">
        <v>1777.78840773311</v>
      </c>
      <c r="ER99">
        <v>8.4079368296935399</v>
      </c>
      <c r="ES99">
        <v>0.43901856716673598</v>
      </c>
      <c r="EW99">
        <v>1012.6078234591899</v>
      </c>
      <c r="EX99">
        <v>69.578006253937303</v>
      </c>
      <c r="FB99">
        <v>22.501542309956299</v>
      </c>
      <c r="FC99">
        <v>0.48440132828808102</v>
      </c>
      <c r="FG99">
        <v>-2.3155106268069501</v>
      </c>
      <c r="FH99">
        <v>0.78382390312424699</v>
      </c>
      <c r="FL99">
        <v>11048.9529100124</v>
      </c>
      <c r="FM99">
        <v>918.45204411956399</v>
      </c>
      <c r="FR99">
        <v>7.4318775912078499</v>
      </c>
      <c r="FS99">
        <v>0.65479655099613299</v>
      </c>
      <c r="FW99">
        <v>878.66750429032595</v>
      </c>
      <c r="FX99">
        <v>54.930860495524598</v>
      </c>
      <c r="GB99">
        <v>24.4885765378637</v>
      </c>
      <c r="GC99">
        <v>0.83704542218083999</v>
      </c>
      <c r="GG99">
        <v>-8.7699323270861491</v>
      </c>
      <c r="GH99">
        <v>1.2235236397334801</v>
      </c>
      <c r="GL99">
        <v>9933.0640911370501</v>
      </c>
      <c r="GM99">
        <v>673.22170782637295</v>
      </c>
      <c r="GR99">
        <v>10.633134552522201</v>
      </c>
      <c r="GS99">
        <v>1.10567513690135</v>
      </c>
      <c r="GW99">
        <v>2099.302673355</v>
      </c>
      <c r="GX99">
        <v>300.21293681283902</v>
      </c>
      <c r="HB99">
        <v>23.6715244941275</v>
      </c>
      <c r="HC99">
        <v>4.1407277408672698</v>
      </c>
      <c r="HG99">
        <v>0.71690131489816999</v>
      </c>
      <c r="HH99">
        <v>3.98953849410317</v>
      </c>
      <c r="HL99">
        <v>20854.304865137801</v>
      </c>
      <c r="HM99">
        <v>3677.15262368811</v>
      </c>
      <c r="HR99">
        <v>11.727753334107501</v>
      </c>
      <c r="HS99">
        <v>2.3511930000440899</v>
      </c>
      <c r="HW99">
        <v>1082.0759495858299</v>
      </c>
      <c r="HX99">
        <v>222.63160629193001</v>
      </c>
      <c r="IB99">
        <v>35.7794377173893</v>
      </c>
      <c r="IC99">
        <v>4.9693500163664499</v>
      </c>
      <c r="IG99">
        <v>-6.8369692038685201</v>
      </c>
      <c r="IH99">
        <v>2.74372605586455</v>
      </c>
      <c r="IL99">
        <v>9386.9416830727496</v>
      </c>
      <c r="IM99">
        <v>1976.2364567080899</v>
      </c>
      <c r="IR99">
        <v>33.4284675007736</v>
      </c>
      <c r="IS99">
        <v>3.9484452423356502</v>
      </c>
      <c r="IW99">
        <v>2351.12148065576</v>
      </c>
      <c r="IX99">
        <v>213.052145663121</v>
      </c>
      <c r="JB99">
        <v>23.4537149254054</v>
      </c>
      <c r="JC99">
        <v>2.14068921285434</v>
      </c>
      <c r="JG99">
        <v>39.881556951635297</v>
      </c>
      <c r="JH99">
        <v>7.7625968688997702</v>
      </c>
      <c r="JL99">
        <v>30018.038873965201</v>
      </c>
      <c r="JM99">
        <v>3116.7043459460101</v>
      </c>
      <c r="JR99">
        <v>5.0538399869360298</v>
      </c>
      <c r="JS99">
        <v>0.64257375971231401</v>
      </c>
      <c r="JW99">
        <v>1050.70749735452</v>
      </c>
      <c r="JX99">
        <v>154.222145367</v>
      </c>
      <c r="KB99">
        <v>25.529602183673699</v>
      </c>
      <c r="KC99">
        <v>0.85887179608544795</v>
      </c>
      <c r="KG99">
        <v>-14.993439451344599</v>
      </c>
      <c r="KH99">
        <v>2.4655443595704001</v>
      </c>
      <c r="KL99">
        <v>9433.5811851830695</v>
      </c>
      <c r="KM99">
        <v>1461.8610104310701</v>
      </c>
      <c r="KR99">
        <v>0.30208715123485103</v>
      </c>
      <c r="KS99">
        <v>2.4287669370559901</v>
      </c>
      <c r="KW99">
        <v>1111.5874941908901</v>
      </c>
      <c r="KX99">
        <v>134.40659906161599</v>
      </c>
      <c r="LB99">
        <v>15.6491895338897</v>
      </c>
      <c r="LC99">
        <v>2.4483159371072398</v>
      </c>
      <c r="LG99">
        <v>-14.050811241342799</v>
      </c>
      <c r="LH99">
        <v>2.6368537891268198</v>
      </c>
      <c r="LL99">
        <v>13370.0237549923</v>
      </c>
      <c r="LM99">
        <v>1676.40311264958</v>
      </c>
      <c r="LR99">
        <v>18.557632718873201</v>
      </c>
      <c r="LS99">
        <v>9.5442515719360692</v>
      </c>
      <c r="LW99">
        <v>188.82781316086499</v>
      </c>
      <c r="LX99">
        <v>286.21138979372802</v>
      </c>
      <c r="MB99">
        <v>39.838026212550403</v>
      </c>
      <c r="MC99">
        <v>9.9893416771139094</v>
      </c>
      <c r="MG99">
        <v>2.2663193157498398</v>
      </c>
      <c r="MH99">
        <v>8.9635172725876799</v>
      </c>
      <c r="ML99">
        <v>1057.02382973558</v>
      </c>
      <c r="MM99">
        <v>2657.4524293650802</v>
      </c>
      <c r="MR99">
        <v>-22.073553285078201</v>
      </c>
      <c r="MS99">
        <v>15.702564518846399</v>
      </c>
      <c r="MW99">
        <v>-248.82936580093599</v>
      </c>
      <c r="MX99">
        <v>647.511744549431</v>
      </c>
      <c r="NB99">
        <v>12.4712223308258</v>
      </c>
      <c r="NC99">
        <v>7.0296400137347597</v>
      </c>
      <c r="NG99">
        <v>-40.194689410425099</v>
      </c>
      <c r="NH99">
        <v>28.947206852282601</v>
      </c>
      <c r="NL99">
        <v>1999.4381986753201</v>
      </c>
      <c r="NM99">
        <v>6374.1476937039497</v>
      </c>
      <c r="NR99">
        <f t="shared" si="12"/>
        <v>12.354296519776211</v>
      </c>
      <c r="NS99">
        <f t="shared" si="13"/>
        <v>1.3863019242715144</v>
      </c>
      <c r="NW99">
        <f t="shared" si="14"/>
        <v>1362.3451865340112</v>
      </c>
      <c r="NX99">
        <f t="shared" si="15"/>
        <v>187.44791083635326</v>
      </c>
      <c r="OB99">
        <f t="shared" si="16"/>
        <v>22.213982840774765</v>
      </c>
      <c r="OC99">
        <f t="shared" si="17"/>
        <v>2.2346124766867881</v>
      </c>
      <c r="OG99">
        <f t="shared" si="18"/>
        <v>9.0007657196758082</v>
      </c>
      <c r="OH99">
        <f t="shared" si="19"/>
        <v>3.525153225110786</v>
      </c>
      <c r="OL99">
        <f t="shared" si="20"/>
        <v>15590.813120383786</v>
      </c>
      <c r="OM99">
        <f t="shared" si="21"/>
        <v>2270.5667837773399</v>
      </c>
    </row>
    <row r="100" spans="1:403" x14ac:dyDescent="0.2">
      <c r="A100">
        <v>5333.5026172077996</v>
      </c>
      <c r="B100">
        <v>6.18514829988887</v>
      </c>
      <c r="C100">
        <v>8.8297867533821695</v>
      </c>
      <c r="D100">
        <v>5.1969341970099299</v>
      </c>
      <c r="E100">
        <v>18.598130083725898</v>
      </c>
      <c r="F100">
        <v>20.147323422208899</v>
      </c>
      <c r="G100">
        <v>20.147323422208899</v>
      </c>
      <c r="H100">
        <v>21.6965167606918</v>
      </c>
      <c r="I100">
        <v>17.595027678692201</v>
      </c>
      <c r="J100">
        <v>1.0954451150103299</v>
      </c>
      <c r="K100">
        <v>6.18514829988887</v>
      </c>
      <c r="L100">
        <v>0</v>
      </c>
      <c r="M100">
        <v>0</v>
      </c>
      <c r="N100">
        <v>0</v>
      </c>
      <c r="O100">
        <v>0</v>
      </c>
      <c r="R100">
        <v>1.6735709669605101</v>
      </c>
      <c r="S100">
        <v>3.4640295002998598</v>
      </c>
      <c r="T100">
        <v>1.6735709669605101</v>
      </c>
      <c r="W100">
        <v>646.45742859951395</v>
      </c>
      <c r="X100">
        <v>150.807942313761</v>
      </c>
      <c r="AB100">
        <v>15.620061162724699</v>
      </c>
      <c r="AC100">
        <v>4.5658740174412999</v>
      </c>
      <c r="AG100">
        <v>-7.4901409169915203</v>
      </c>
      <c r="AH100">
        <v>8.1586468998903605</v>
      </c>
      <c r="AL100">
        <v>10412.9654750011</v>
      </c>
      <c r="AM100">
        <v>1791.9192213111401</v>
      </c>
      <c r="AR100">
        <v>9.4413397763277693</v>
      </c>
      <c r="AS100">
        <v>1.3195028213398401</v>
      </c>
      <c r="AW100">
        <v>2377.3544289347201</v>
      </c>
      <c r="AX100">
        <v>429.75082012603701</v>
      </c>
      <c r="BB100">
        <v>14.3696802726813</v>
      </c>
      <c r="BC100">
        <v>3.0266424819479898</v>
      </c>
      <c r="BG100">
        <v>50.780112737002497</v>
      </c>
      <c r="BH100">
        <v>7.2143384069424998</v>
      </c>
      <c r="BL100">
        <v>25661.953396310098</v>
      </c>
      <c r="BM100">
        <v>6238.9215956999897</v>
      </c>
      <c r="BR100">
        <v>10.347857237624501</v>
      </c>
      <c r="BS100">
        <v>1.97204929636198</v>
      </c>
      <c r="BW100">
        <v>1530.4904584262199</v>
      </c>
      <c r="BX100">
        <v>788.50225628274995</v>
      </c>
      <c r="CB100">
        <v>19.9521449473588</v>
      </c>
      <c r="CC100">
        <v>5.49609843366955</v>
      </c>
      <c r="CG100">
        <v>6.2674237484455704</v>
      </c>
      <c r="CH100">
        <v>4.85537357464084</v>
      </c>
      <c r="CL100">
        <v>9923.5225904556992</v>
      </c>
      <c r="CM100">
        <v>2664.3302753355101</v>
      </c>
      <c r="CR100">
        <v>11.415428704209001</v>
      </c>
      <c r="CS100">
        <v>0.73818393995883702</v>
      </c>
      <c r="CW100">
        <v>951.79512174689796</v>
      </c>
      <c r="CX100">
        <v>76.6706906145982</v>
      </c>
      <c r="DB100">
        <v>20.766207773224899</v>
      </c>
      <c r="DC100">
        <v>1.0966173443838301</v>
      </c>
      <c r="DG100">
        <v>5.12338821978949</v>
      </c>
      <c r="DH100">
        <v>1.9263575934405699</v>
      </c>
      <c r="DL100">
        <v>15059.641618503199</v>
      </c>
      <c r="DM100">
        <v>2060.4289444603601</v>
      </c>
      <c r="DR100">
        <v>21.626936012910701</v>
      </c>
      <c r="DS100">
        <v>1.55977972270543</v>
      </c>
      <c r="DW100">
        <v>1481.27103124888</v>
      </c>
      <c r="DX100">
        <v>119.94913533741099</v>
      </c>
      <c r="EB100">
        <v>28.868886398854901</v>
      </c>
      <c r="EC100">
        <v>1.9353476706657999</v>
      </c>
      <c r="EG100">
        <v>17.628502039194</v>
      </c>
      <c r="EH100">
        <v>2.8409983720773102</v>
      </c>
      <c r="EL100">
        <v>14313.814278276201</v>
      </c>
      <c r="EM100">
        <v>1758.8631844060901</v>
      </c>
      <c r="ER100">
        <v>8.9743276679284794</v>
      </c>
      <c r="ES100">
        <v>0.42552070440658701</v>
      </c>
      <c r="EW100">
        <v>983.582812951503</v>
      </c>
      <c r="EX100">
        <v>66.791298863270697</v>
      </c>
      <c r="FB100">
        <v>22.443427155880599</v>
      </c>
      <c r="FC100">
        <v>0.603379990123596</v>
      </c>
      <c r="FG100">
        <v>-1.3703174797275799</v>
      </c>
      <c r="FH100">
        <v>0.74917831129733803</v>
      </c>
      <c r="FL100">
        <v>10758.496689914</v>
      </c>
      <c r="FM100">
        <v>833.56096281743703</v>
      </c>
      <c r="FR100">
        <v>8.1424648351300704</v>
      </c>
      <c r="FS100">
        <v>0.61423462235237403</v>
      </c>
      <c r="FW100">
        <v>852.59537639168798</v>
      </c>
      <c r="FX100">
        <v>50.395945667157001</v>
      </c>
      <c r="GB100">
        <v>22.478136304996902</v>
      </c>
      <c r="GC100">
        <v>0.90185289329787699</v>
      </c>
      <c r="GG100">
        <v>-5.5969082676174304</v>
      </c>
      <c r="GH100">
        <v>1.3146282875143001</v>
      </c>
      <c r="GL100">
        <v>9356.9466134828799</v>
      </c>
      <c r="GM100">
        <v>586.93089939830895</v>
      </c>
      <c r="GR100">
        <v>12.043824026407099</v>
      </c>
      <c r="GS100">
        <v>0.952552368327787</v>
      </c>
      <c r="GW100">
        <v>1800.7366955304101</v>
      </c>
      <c r="GX100">
        <v>249.28141024105</v>
      </c>
      <c r="HB100">
        <v>22.262668262022</v>
      </c>
      <c r="HC100">
        <v>3.96958657106368</v>
      </c>
      <c r="HG100">
        <v>3.3917973568487301</v>
      </c>
      <c r="HH100">
        <v>3.6315308627488201</v>
      </c>
      <c r="HL100">
        <v>17794.959013038799</v>
      </c>
      <c r="HM100">
        <v>2955.8863191486598</v>
      </c>
      <c r="HR100">
        <v>12.2037367783058</v>
      </c>
      <c r="HS100">
        <v>1.9644218870255601</v>
      </c>
      <c r="HW100">
        <v>1143.5552711447399</v>
      </c>
      <c r="HX100">
        <v>231.29111070893899</v>
      </c>
      <c r="IB100">
        <v>34.375823191729403</v>
      </c>
      <c r="IC100">
        <v>4.5542179757669201</v>
      </c>
      <c r="IG100">
        <v>-4.7918410551104804</v>
      </c>
      <c r="IH100">
        <v>2.4673334812538101</v>
      </c>
      <c r="IL100">
        <v>9771.2216913391403</v>
      </c>
      <c r="IM100">
        <v>2042.8734512400099</v>
      </c>
      <c r="IR100">
        <v>44.4207138758253</v>
      </c>
      <c r="IS100">
        <v>4.8200146323604001</v>
      </c>
      <c r="IW100">
        <v>2818.4952307158401</v>
      </c>
      <c r="IX100">
        <v>226.277993806719</v>
      </c>
      <c r="JB100">
        <v>28.6531200940533</v>
      </c>
      <c r="JC100">
        <v>2.25861703298466</v>
      </c>
      <c r="JG100">
        <v>56.471661130460099</v>
      </c>
      <c r="JH100">
        <v>8.6331191698301506</v>
      </c>
      <c r="JL100">
        <v>33129.930165098303</v>
      </c>
      <c r="JM100">
        <v>3146.1473389233502</v>
      </c>
      <c r="JR100">
        <v>7.1220980919034496</v>
      </c>
      <c r="JS100">
        <v>0.77920084485395003</v>
      </c>
      <c r="JW100">
        <v>1460.5770156686201</v>
      </c>
      <c r="JX100">
        <v>209.03084257204699</v>
      </c>
      <c r="KB100">
        <v>26.305228425002099</v>
      </c>
      <c r="KC100">
        <v>1.1409214349974699</v>
      </c>
      <c r="KG100">
        <v>-10.3202216368341</v>
      </c>
      <c r="KH100">
        <v>2.7479515043913301</v>
      </c>
      <c r="KL100">
        <v>12544.345317046</v>
      </c>
      <c r="KM100">
        <v>2162.2407447648602</v>
      </c>
      <c r="KR100">
        <v>1.8533055233993401</v>
      </c>
      <c r="KS100">
        <v>2.3020767350661799</v>
      </c>
      <c r="KW100">
        <v>1371.77992061449</v>
      </c>
      <c r="KX100">
        <v>150.62166016081099</v>
      </c>
      <c r="LB100">
        <v>11.742196811707</v>
      </c>
      <c r="LC100">
        <v>3.0624248777510399</v>
      </c>
      <c r="LG100">
        <v>-9.1995966063885106</v>
      </c>
      <c r="LH100">
        <v>2.3068821171793501</v>
      </c>
      <c r="LL100">
        <v>15625.7415416315</v>
      </c>
      <c r="LM100">
        <v>1956.7003518240799</v>
      </c>
      <c r="LR100">
        <v>26.344895182097101</v>
      </c>
      <c r="LS100">
        <v>11.997968216990699</v>
      </c>
      <c r="LW100">
        <v>31.234595102542499</v>
      </c>
      <c r="LX100">
        <v>333.47580858116601</v>
      </c>
      <c r="MB100">
        <v>49.197714182111099</v>
      </c>
      <c r="MC100">
        <v>12.4414627321728</v>
      </c>
      <c r="MG100">
        <v>11.2992081832208</v>
      </c>
      <c r="MH100">
        <v>10.493857816105701</v>
      </c>
      <c r="ML100">
        <v>-525.47230038719795</v>
      </c>
      <c r="MM100">
        <v>3154.0681587825302</v>
      </c>
      <c r="MR100">
        <v>3.9613755157472799</v>
      </c>
      <c r="MS100">
        <v>14.417475728699401</v>
      </c>
      <c r="MW100">
        <v>96.5326300147902</v>
      </c>
      <c r="MX100">
        <v>641.10462360340705</v>
      </c>
      <c r="NB100">
        <v>16.636498449924201</v>
      </c>
      <c r="NC100">
        <v>7.6906839822669104</v>
      </c>
      <c r="NG100">
        <v>-4.2564942221501703</v>
      </c>
      <c r="NH100">
        <v>24.4852905673743</v>
      </c>
      <c r="NL100">
        <v>3205.1724788668398</v>
      </c>
      <c r="NM100">
        <v>6934.6023528819396</v>
      </c>
      <c r="NR100">
        <f t="shared" si="12"/>
        <v>13.833808346880007</v>
      </c>
      <c r="NS100">
        <f t="shared" si="13"/>
        <v>1.57489734764409</v>
      </c>
      <c r="NW100">
        <f t="shared" si="14"/>
        <v>1472.8638590990631</v>
      </c>
      <c r="NX100">
        <f t="shared" si="15"/>
        <v>233.3732998850839</v>
      </c>
      <c r="OB100">
        <f t="shared" si="16"/>
        <v>22.171787529173116</v>
      </c>
      <c r="OC100">
        <f t="shared" si="17"/>
        <v>2.4652299266482807</v>
      </c>
      <c r="OG100">
        <f t="shared" si="18"/>
        <v>13.434651173513979</v>
      </c>
      <c r="OH100">
        <f t="shared" si="19"/>
        <v>3.921751073196853</v>
      </c>
      <c r="OL100">
        <f t="shared" si="20"/>
        <v>15712.965979609227</v>
      </c>
      <c r="OM100">
        <f t="shared" si="21"/>
        <v>2402.6783608640021</v>
      </c>
    </row>
    <row r="101" spans="1:403" x14ac:dyDescent="0.2">
      <c r="A101">
        <v>5333.5026172077996</v>
      </c>
      <c r="B101">
        <v>3.7806454756129502</v>
      </c>
      <c r="C101">
        <v>13.756312492778701</v>
      </c>
      <c r="D101">
        <v>12.3420989304056</v>
      </c>
      <c r="E101">
        <v>9.9551498592573893</v>
      </c>
      <c r="F101">
        <v>14.256312492778701</v>
      </c>
      <c r="G101">
        <v>9.9551498592573893</v>
      </c>
      <c r="H101">
        <v>14.256312492778701</v>
      </c>
      <c r="I101">
        <v>7.5887179460175398</v>
      </c>
      <c r="J101">
        <v>5.6745043836444404</v>
      </c>
      <c r="K101">
        <v>6.7132211353359903</v>
      </c>
      <c r="L101">
        <v>19.1042146281141</v>
      </c>
      <c r="M101">
        <v>26.003463883150001</v>
      </c>
      <c r="N101">
        <v>1.4142135623731</v>
      </c>
      <c r="O101">
        <v>1.4142135623731</v>
      </c>
      <c r="R101">
        <v>-5.1446885114473997E-2</v>
      </c>
      <c r="S101">
        <v>3.0040809755560098</v>
      </c>
      <c r="T101">
        <v>-5.1446885114473997E-2</v>
      </c>
      <c r="W101">
        <v>615.47401120737504</v>
      </c>
      <c r="X101">
        <v>114.59390128707101</v>
      </c>
      <c r="AB101">
        <v>17.5237555882997</v>
      </c>
      <c r="AC101">
        <v>3.5431346754324098</v>
      </c>
      <c r="AG101">
        <v>-13.0788506514122</v>
      </c>
      <c r="AH101">
        <v>6.6031430033644698</v>
      </c>
      <c r="AL101">
        <v>10038.2244526384</v>
      </c>
      <c r="AM101">
        <v>1405.5477325335501</v>
      </c>
      <c r="AR101">
        <v>8.6399191052563804</v>
      </c>
      <c r="AS101">
        <v>0.91437041998115298</v>
      </c>
      <c r="AW101">
        <v>2130.3360534308499</v>
      </c>
      <c r="AX101">
        <v>372.41020535328602</v>
      </c>
      <c r="BB101">
        <v>13.2372867546744</v>
      </c>
      <c r="BC101">
        <v>2.1873524104232001</v>
      </c>
      <c r="BG101">
        <v>46.122838255807899</v>
      </c>
      <c r="BH101">
        <v>6.3043232622332797</v>
      </c>
      <c r="BL101">
        <v>20451.471876231699</v>
      </c>
      <c r="BM101">
        <v>3646.2585024918199</v>
      </c>
      <c r="BR101">
        <v>9.9470633479245905</v>
      </c>
      <c r="BS101">
        <v>1.5860154663322401</v>
      </c>
      <c r="BW101">
        <v>1181.2903250546599</v>
      </c>
      <c r="BX101">
        <v>527.90148541854501</v>
      </c>
      <c r="CB101">
        <v>18.693316524758298</v>
      </c>
      <c r="CC101">
        <v>5.6207824946046498</v>
      </c>
      <c r="CG101">
        <v>5.9175713819977203</v>
      </c>
      <c r="CH101">
        <v>5.15305393659344</v>
      </c>
      <c r="CL101">
        <v>9698.8830273428594</v>
      </c>
      <c r="CM101">
        <v>1882.9611860826899</v>
      </c>
      <c r="CR101">
        <v>10.332503911172401</v>
      </c>
      <c r="CS101">
        <v>0.58191249670372402</v>
      </c>
      <c r="CW101">
        <v>895.01317450340798</v>
      </c>
      <c r="CX101">
        <v>59.535046630223299</v>
      </c>
      <c r="DB101">
        <v>19.782078015374999</v>
      </c>
      <c r="DC101">
        <v>1.2135090479150199</v>
      </c>
      <c r="DG101">
        <v>3.76639444292617</v>
      </c>
      <c r="DH101">
        <v>1.8035817158923599</v>
      </c>
      <c r="DL101">
        <v>13706.924634995799</v>
      </c>
      <c r="DM101">
        <v>1551.9453740341801</v>
      </c>
      <c r="DR101">
        <v>18.409242712489899</v>
      </c>
      <c r="DS101">
        <v>1.2319838551656399</v>
      </c>
      <c r="DW101">
        <v>1389.89175601739</v>
      </c>
      <c r="DX101">
        <v>98.634480170979103</v>
      </c>
      <c r="EB101">
        <v>26.0301118203088</v>
      </c>
      <c r="EC101">
        <v>1.37308413353411</v>
      </c>
      <c r="EG101">
        <v>14.6723196691584</v>
      </c>
      <c r="EH101">
        <v>2.2799471044541799</v>
      </c>
      <c r="EL101">
        <v>14001.857699637199</v>
      </c>
      <c r="EM101">
        <v>1351.6592667565999</v>
      </c>
      <c r="ER101">
        <v>9.1042543837333199</v>
      </c>
      <c r="ES101">
        <v>0.32158953713356903</v>
      </c>
      <c r="EW101">
        <v>994.33074941564496</v>
      </c>
      <c r="EX101">
        <v>48.784952691346597</v>
      </c>
      <c r="FB101">
        <v>22.560895114415601</v>
      </c>
      <c r="FC101">
        <v>0.42930301541682597</v>
      </c>
      <c r="FG101">
        <v>-1.1194558081730901</v>
      </c>
      <c r="FH101">
        <v>0.54880294819287301</v>
      </c>
      <c r="FL101">
        <v>10671.440818004299</v>
      </c>
      <c r="FM101">
        <v>652.54324979352396</v>
      </c>
      <c r="FR101">
        <v>8.4906734632189096</v>
      </c>
      <c r="FS101">
        <v>0.448061744419258</v>
      </c>
      <c r="FW101">
        <v>858.04548038299504</v>
      </c>
      <c r="FX101">
        <v>42.291698438609998</v>
      </c>
      <c r="GB101">
        <v>22.674641351860402</v>
      </c>
      <c r="GC101">
        <v>0.66297760016117202</v>
      </c>
      <c r="GG101">
        <v>-4.5838200875746402</v>
      </c>
      <c r="GH101">
        <v>1.0191354193500199</v>
      </c>
      <c r="GL101">
        <v>9430.2460990578893</v>
      </c>
      <c r="GM101">
        <v>501.44260631120397</v>
      </c>
      <c r="GR101">
        <v>11.119135357898999</v>
      </c>
      <c r="GS101">
        <v>0.90682915161047495</v>
      </c>
      <c r="GW101">
        <v>1712.6714319784301</v>
      </c>
      <c r="GX101">
        <v>243.814604054379</v>
      </c>
      <c r="HB101">
        <v>23.0778182459776</v>
      </c>
      <c r="HC101">
        <v>3.5707075994919499</v>
      </c>
      <c r="HG101">
        <v>2.0670115269040998</v>
      </c>
      <c r="HH101">
        <v>3.3949256686348899</v>
      </c>
      <c r="HL101">
        <v>16913.594181121902</v>
      </c>
      <c r="HM101">
        <v>3011.64976742422</v>
      </c>
      <c r="HR101">
        <v>11.6154413025665</v>
      </c>
      <c r="HS101">
        <v>2.1166195219441102</v>
      </c>
      <c r="HW101">
        <v>1097.8482859447499</v>
      </c>
      <c r="HX101">
        <v>214.39598172847599</v>
      </c>
      <c r="IB101">
        <v>34.613125536881498</v>
      </c>
      <c r="IC101">
        <v>4.1395862247207003</v>
      </c>
      <c r="IG101">
        <v>-5.0711677796619101</v>
      </c>
      <c r="IH101">
        <v>2.3381330392513702</v>
      </c>
      <c r="IL101">
        <v>9306.7399784538102</v>
      </c>
      <c r="IM101">
        <v>1866.9642415067501</v>
      </c>
      <c r="IR101">
        <v>34.9790913878739</v>
      </c>
      <c r="IS101">
        <v>3.3415163347103798</v>
      </c>
      <c r="IW101">
        <v>2273.7120823090499</v>
      </c>
      <c r="IX101">
        <v>173.129480574339</v>
      </c>
      <c r="JB101">
        <v>28.7250766940899</v>
      </c>
      <c r="JC101">
        <v>1.7830427079516</v>
      </c>
      <c r="JG101">
        <v>40.156739775321</v>
      </c>
      <c r="JH101">
        <v>5.6334600740597898</v>
      </c>
      <c r="JL101">
        <v>26215.331352745401</v>
      </c>
      <c r="JM101">
        <v>2359.9198112850099</v>
      </c>
      <c r="JR101">
        <v>7.0296608307094601</v>
      </c>
      <c r="JS101">
        <v>0.73224207947031805</v>
      </c>
      <c r="JW101">
        <v>1385.1618747248399</v>
      </c>
      <c r="JX101">
        <v>170.44428760817701</v>
      </c>
      <c r="KB101">
        <v>26.005232290379801</v>
      </c>
      <c r="KC101">
        <v>1.05567246992798</v>
      </c>
      <c r="KG101">
        <v>-9.4763245700151</v>
      </c>
      <c r="KH101">
        <v>2.4915260576298599</v>
      </c>
      <c r="KL101">
        <v>11416.078326289</v>
      </c>
      <c r="KM101">
        <v>1753.7318640153201</v>
      </c>
      <c r="KR101">
        <v>1.22663644901735</v>
      </c>
      <c r="KS101">
        <v>2.20827391124502</v>
      </c>
      <c r="KW101">
        <v>1205.3170325383801</v>
      </c>
      <c r="KX101">
        <v>114.796067883167</v>
      </c>
      <c r="LB101">
        <v>12.809255895463201</v>
      </c>
      <c r="LC101">
        <v>2.5857331945773101</v>
      </c>
      <c r="LG101">
        <v>-10.8328720552799</v>
      </c>
      <c r="LH101">
        <v>2.2533765269846899</v>
      </c>
      <c r="LL101">
        <v>13613.5128670582</v>
      </c>
      <c r="LM101">
        <v>1508.88569117215</v>
      </c>
      <c r="LR101">
        <v>25.031505526402</v>
      </c>
      <c r="LS101">
        <v>11.7329805213082</v>
      </c>
      <c r="LW101">
        <v>15.4002444201108</v>
      </c>
      <c r="LX101">
        <v>333.70740228006798</v>
      </c>
      <c r="MB101">
        <v>46.156016658279199</v>
      </c>
      <c r="MC101">
        <v>11.1252074962087</v>
      </c>
      <c r="MG101">
        <v>9.4160967576562307</v>
      </c>
      <c r="MH101">
        <v>10.3747635245272</v>
      </c>
      <c r="ML101">
        <v>-808.02897378665705</v>
      </c>
      <c r="MM101">
        <v>3166.7320285679202</v>
      </c>
      <c r="MR101">
        <v>0.55391509260670302</v>
      </c>
      <c r="MS101">
        <v>13.5976613096744</v>
      </c>
      <c r="MW101">
        <v>451.06953267899002</v>
      </c>
      <c r="MX101">
        <v>534.81180983399895</v>
      </c>
      <c r="NB101">
        <v>16.8140222867221</v>
      </c>
      <c r="NC101">
        <v>7.0727990503129599</v>
      </c>
      <c r="NG101">
        <v>-9.3391347458993792</v>
      </c>
      <c r="NH101">
        <v>24.618510886993501</v>
      </c>
      <c r="NL101">
        <v>5185.672464712</v>
      </c>
      <c r="NM101">
        <v>5578.8251738500903</v>
      </c>
      <c r="NR101">
        <f t="shared" si="12"/>
        <v>9.8705897119502133</v>
      </c>
      <c r="NS101">
        <f t="shared" si="13"/>
        <v>1.2304576117987562</v>
      </c>
      <c r="NW101">
        <f t="shared" si="14"/>
        <v>1330.63230302328</v>
      </c>
      <c r="NX101">
        <f t="shared" si="15"/>
        <v>182.51221872303185</v>
      </c>
      <c r="OB101">
        <f t="shared" si="16"/>
        <v>21.628321752588622</v>
      </c>
      <c r="OC101">
        <f t="shared" si="17"/>
        <v>2.0968151762052676</v>
      </c>
      <c r="OG101">
        <f t="shared" si="18"/>
        <v>10.610286029377368</v>
      </c>
      <c r="OH101">
        <f t="shared" si="19"/>
        <v>3.3064855858968349</v>
      </c>
      <c r="OL101">
        <f t="shared" si="20"/>
        <v>14132.847959226581</v>
      </c>
      <c r="OM101">
        <f t="shared" si="21"/>
        <v>1743.7589940025234</v>
      </c>
    </row>
    <row r="102" spans="1:403" x14ac:dyDescent="0.2">
      <c r="A102">
        <v>5394.8461742318004</v>
      </c>
      <c r="B102">
        <v>8.7442152001374591</v>
      </c>
      <c r="C102">
        <v>11.709927963566701</v>
      </c>
      <c r="D102">
        <v>8.6767777859460899</v>
      </c>
      <c r="E102">
        <v>19.261425218879001</v>
      </c>
      <c r="F102">
        <v>20.7780003076893</v>
      </c>
      <c r="G102">
        <v>21.359042915219302</v>
      </c>
      <c r="H102">
        <v>22.875618004029601</v>
      </c>
      <c r="I102">
        <v>15.6479778927024</v>
      </c>
      <c r="J102">
        <v>1.4491376746189399</v>
      </c>
      <c r="K102">
        <v>9.6386423911373793</v>
      </c>
      <c r="L102">
        <v>1.7888543819998299</v>
      </c>
      <c r="M102">
        <v>1.7888543819998299</v>
      </c>
      <c r="N102">
        <v>0</v>
      </c>
      <c r="O102">
        <v>0</v>
      </c>
      <c r="R102">
        <v>2.59147820867156</v>
      </c>
      <c r="S102">
        <v>3.4018911984151798</v>
      </c>
      <c r="T102">
        <v>2.59147820867156</v>
      </c>
      <c r="W102">
        <v>665.90758803578797</v>
      </c>
      <c r="X102">
        <v>156.12378769327199</v>
      </c>
      <c r="AB102">
        <v>15.6109669936061</v>
      </c>
      <c r="AC102">
        <v>4.9810283290354596</v>
      </c>
      <c r="AG102">
        <v>-5.9168934839896101</v>
      </c>
      <c r="AH102">
        <v>8.5085850979899202</v>
      </c>
      <c r="AL102">
        <v>10727.2484255687</v>
      </c>
      <c r="AM102">
        <v>2005.5174750494</v>
      </c>
      <c r="AR102">
        <v>10.512159795615499</v>
      </c>
      <c r="AS102">
        <v>1.2186090886991501</v>
      </c>
      <c r="AW102">
        <v>2570.0462412782099</v>
      </c>
      <c r="AX102">
        <v>473.19408847340901</v>
      </c>
      <c r="BB102">
        <v>12.8804220186487</v>
      </c>
      <c r="BC102">
        <v>2.7886347913602001</v>
      </c>
      <c r="BG102">
        <v>58.3487899311544</v>
      </c>
      <c r="BH102">
        <v>7.66356442494095</v>
      </c>
      <c r="BL102">
        <v>25427.701624740701</v>
      </c>
      <c r="BM102">
        <v>5229.3193180901899</v>
      </c>
      <c r="BR102">
        <v>10.6892716736798</v>
      </c>
      <c r="BS102">
        <v>1.86612322491738</v>
      </c>
      <c r="BW102">
        <v>1558.0764365523701</v>
      </c>
      <c r="BX102">
        <v>772.55824729457299</v>
      </c>
      <c r="CB102">
        <v>18.945120293518698</v>
      </c>
      <c r="CC102">
        <v>6.0379560493959996</v>
      </c>
      <c r="CG102">
        <v>7.7621032886673804</v>
      </c>
      <c r="CH102">
        <v>5.4281171298743596</v>
      </c>
      <c r="CL102">
        <v>10325.557135859501</v>
      </c>
      <c r="CM102">
        <v>2618.4658716468898</v>
      </c>
      <c r="CR102">
        <v>11.578297409929601</v>
      </c>
      <c r="CS102">
        <v>0.71523617011210205</v>
      </c>
      <c r="CW102">
        <v>917.68563450835802</v>
      </c>
      <c r="CX102">
        <v>64.963823418305097</v>
      </c>
      <c r="DB102">
        <v>19.896605516867599</v>
      </c>
      <c r="DC102">
        <v>1.175028825389</v>
      </c>
      <c r="DG102">
        <v>6.5633036734634302</v>
      </c>
      <c r="DH102">
        <v>2.0137178602108401</v>
      </c>
      <c r="DL102">
        <v>14207.8106189762</v>
      </c>
      <c r="DM102">
        <v>1750.4750931957101</v>
      </c>
      <c r="DR102">
        <v>20.427338767731499</v>
      </c>
      <c r="DS102">
        <v>1.46782964662702</v>
      </c>
      <c r="DW102">
        <v>1655.2708728914499</v>
      </c>
      <c r="DX102">
        <v>127.990407333148</v>
      </c>
      <c r="EB102">
        <v>24.661493687158998</v>
      </c>
      <c r="EC102">
        <v>1.6793638415157801</v>
      </c>
      <c r="EG102">
        <v>20.053578025810602</v>
      </c>
      <c r="EH102">
        <v>2.89451188761667</v>
      </c>
      <c r="EL102">
        <v>16644.055125344999</v>
      </c>
      <c r="EM102">
        <v>1792.80762064949</v>
      </c>
      <c r="ER102">
        <v>9.3209434028772407</v>
      </c>
      <c r="ES102">
        <v>0.33865469198146803</v>
      </c>
      <c r="EW102">
        <v>942.84083418801004</v>
      </c>
      <c r="EX102">
        <v>60.968972918146001</v>
      </c>
      <c r="FB102">
        <v>21.974043784955501</v>
      </c>
      <c r="FC102">
        <v>0.59571983259465999</v>
      </c>
      <c r="FG102">
        <v>-0.10585367938772</v>
      </c>
      <c r="FH102">
        <v>0.58453517898018703</v>
      </c>
      <c r="FL102">
        <v>10135.5283291532</v>
      </c>
      <c r="FM102">
        <v>774.74894835661996</v>
      </c>
      <c r="FR102">
        <v>8.9860374642495309</v>
      </c>
      <c r="FS102">
        <v>0.55450637316650497</v>
      </c>
      <c r="FW102">
        <v>890.47141299673501</v>
      </c>
      <c r="FX102">
        <v>51.421418198395102</v>
      </c>
      <c r="GB102">
        <v>21.0586671317247</v>
      </c>
      <c r="GC102">
        <v>0.87268921035018499</v>
      </c>
      <c r="GG102">
        <v>-1.87000893847143</v>
      </c>
      <c r="GH102">
        <v>1.2417411758162</v>
      </c>
      <c r="GL102">
        <v>9190.5428330328905</v>
      </c>
      <c r="GM102">
        <v>611.89412501612696</v>
      </c>
      <c r="GR102">
        <v>12.1798938468726</v>
      </c>
      <c r="GS102">
        <v>0.83438010235361804</v>
      </c>
      <c r="GW102">
        <v>1321.9349321530101</v>
      </c>
      <c r="GX102">
        <v>190.06018520754799</v>
      </c>
      <c r="HB102">
        <v>23.066651651237802</v>
      </c>
      <c r="HC102">
        <v>3.05113590479385</v>
      </c>
      <c r="HG102">
        <v>3.1587283900449998</v>
      </c>
      <c r="HH102">
        <v>2.76259029798599</v>
      </c>
      <c r="HL102">
        <v>13006.584241410899</v>
      </c>
      <c r="HM102">
        <v>2226.5208894519301</v>
      </c>
      <c r="HR102">
        <v>13.0714323548235</v>
      </c>
      <c r="HS102">
        <v>1.5539600796264501</v>
      </c>
      <c r="HW102">
        <v>1050.9717550165999</v>
      </c>
      <c r="HX102">
        <v>199.99270700668899</v>
      </c>
      <c r="IB102">
        <v>34.036958864726699</v>
      </c>
      <c r="IC102">
        <v>4.4176334664704404</v>
      </c>
      <c r="IG102">
        <v>-3.02385646293355</v>
      </c>
      <c r="IH102">
        <v>2.2474245557813002</v>
      </c>
      <c r="IL102">
        <v>8814.7324934408407</v>
      </c>
      <c r="IM102">
        <v>1735.4756351958199</v>
      </c>
      <c r="IR102">
        <v>44.085395516167701</v>
      </c>
      <c r="IS102">
        <v>4.2147377294281902</v>
      </c>
      <c r="IW102">
        <v>2769.1070127194898</v>
      </c>
      <c r="IX102">
        <v>203.19308861108601</v>
      </c>
      <c r="JB102">
        <v>29.144673990069599</v>
      </c>
      <c r="JC102">
        <v>2.1650754913877499</v>
      </c>
      <c r="JG102">
        <v>57.359831596140197</v>
      </c>
      <c r="JH102">
        <v>6.8433140577273504</v>
      </c>
      <c r="JL102">
        <v>31421.591502025702</v>
      </c>
      <c r="JM102">
        <v>2691.02286595958</v>
      </c>
      <c r="JR102">
        <v>8.9205772784673592</v>
      </c>
      <c r="JS102">
        <v>0.781252894514472</v>
      </c>
      <c r="JW102">
        <v>1551.9018550108401</v>
      </c>
      <c r="JX102">
        <v>215.560568897889</v>
      </c>
      <c r="KB102">
        <v>26.062479584554499</v>
      </c>
      <c r="KC102">
        <v>1.25367161741556</v>
      </c>
      <c r="KG102">
        <v>-4.4818817553508001</v>
      </c>
      <c r="KH102">
        <v>2.63561305928115</v>
      </c>
      <c r="KL102">
        <v>12528.9887930436</v>
      </c>
      <c r="KM102">
        <v>2208.2683835305302</v>
      </c>
      <c r="KR102">
        <v>4.7014724289906198</v>
      </c>
      <c r="KS102">
        <v>2.0590546483411898</v>
      </c>
      <c r="KW102">
        <v>1412.6038436537201</v>
      </c>
      <c r="KX102">
        <v>120.716953402505</v>
      </c>
      <c r="LB102">
        <v>11.4199910461565</v>
      </c>
      <c r="LC102">
        <v>3.22911856313317</v>
      </c>
      <c r="LG102">
        <v>-4.4456301712952104</v>
      </c>
      <c r="LH102">
        <v>1.9834652362226299</v>
      </c>
      <c r="LL102">
        <v>15365.702051595499</v>
      </c>
      <c r="LM102">
        <v>1637.6815238884101</v>
      </c>
      <c r="LR102">
        <v>28.400519799440399</v>
      </c>
      <c r="LS102">
        <v>12.8968456073403</v>
      </c>
      <c r="LW102">
        <v>-2.0467883291410698</v>
      </c>
      <c r="LX102">
        <v>357.32252098865098</v>
      </c>
      <c r="MB102">
        <v>49.621104398971497</v>
      </c>
      <c r="MC102">
        <v>12.718643537626299</v>
      </c>
      <c r="MG102">
        <v>15.179471640372499</v>
      </c>
      <c r="MH102">
        <v>10.8420955215876</v>
      </c>
      <c r="ML102">
        <v>-972.05225922668103</v>
      </c>
      <c r="MM102">
        <v>3367.34268629286</v>
      </c>
      <c r="MR102">
        <v>13.2045513105534</v>
      </c>
      <c r="MS102">
        <v>13.470235177376001</v>
      </c>
      <c r="MW102">
        <v>-314.58999037910399</v>
      </c>
      <c r="MX102">
        <v>669.19173842290502</v>
      </c>
      <c r="NB102">
        <v>17.355080269946601</v>
      </c>
      <c r="NC102">
        <v>7.2081496647013497</v>
      </c>
      <c r="NG102">
        <v>16.113248814573598</v>
      </c>
      <c r="NH102">
        <v>21.8607813129566</v>
      </c>
      <c r="NL102">
        <v>-841.70781996127596</v>
      </c>
      <c r="NM102">
        <v>7114.5152032609403</v>
      </c>
      <c r="NR102">
        <f t="shared" si="12"/>
        <v>14.442984309066238</v>
      </c>
      <c r="NS102">
        <f t="shared" si="13"/>
        <v>1.4422502258848964</v>
      </c>
      <c r="NW102">
        <f t="shared" si="14"/>
        <v>1485.5992879295006</v>
      </c>
      <c r="NX102">
        <f t="shared" si="15"/>
        <v>230.08102972301427</v>
      </c>
      <c r="OB102">
        <f t="shared" si="16"/>
        <v>20.998493174075623</v>
      </c>
      <c r="OC102">
        <f t="shared" si="17"/>
        <v>2.4079143476540792</v>
      </c>
      <c r="OG102">
        <f t="shared" si="18"/>
        <v>16.081893584580229</v>
      </c>
      <c r="OH102">
        <f t="shared" si="19"/>
        <v>3.8289962530054882</v>
      </c>
      <c r="OL102">
        <f t="shared" si="20"/>
        <v>15388.843314194366</v>
      </c>
      <c r="OM102">
        <f t="shared" si="21"/>
        <v>2151.0951097385005</v>
      </c>
    </row>
    <row r="103" spans="1:403" x14ac:dyDescent="0.2">
      <c r="A103">
        <v>5394.8461742318004</v>
      </c>
      <c r="B103">
        <v>4.2834825191861601</v>
      </c>
      <c r="C103">
        <v>10.6692917292286</v>
      </c>
      <c r="D103">
        <v>8.3606509758555791</v>
      </c>
      <c r="E103">
        <v>8.6617294875209794</v>
      </c>
      <c r="F103">
        <v>10.9855194952454</v>
      </c>
      <c r="G103">
        <v>8.6617294875209794</v>
      </c>
      <c r="H103">
        <v>10.9855194952454</v>
      </c>
      <c r="I103">
        <v>6.68688772170783</v>
      </c>
      <c r="J103">
        <v>4.0620192023179804</v>
      </c>
      <c r="K103">
        <v>6.9480650380810003</v>
      </c>
      <c r="L103">
        <v>15.214484575906599</v>
      </c>
      <c r="M103">
        <v>20.1709309692245</v>
      </c>
      <c r="N103">
        <v>1.0488088481701501</v>
      </c>
      <c r="O103">
        <v>1.0488088481701501</v>
      </c>
      <c r="R103">
        <v>0.54724022750434598</v>
      </c>
      <c r="S103">
        <v>3.4814690871617802</v>
      </c>
      <c r="T103">
        <v>0.54724022750434598</v>
      </c>
      <c r="W103">
        <v>625.73173703780196</v>
      </c>
      <c r="X103">
        <v>139.85892364179799</v>
      </c>
      <c r="AB103">
        <v>16.833177467930401</v>
      </c>
      <c r="AC103">
        <v>4.5519408313184497</v>
      </c>
      <c r="AG103">
        <v>-10.870814667962399</v>
      </c>
      <c r="AH103">
        <v>8.0518673285909195</v>
      </c>
      <c r="AL103">
        <v>10247.2095431489</v>
      </c>
      <c r="AM103">
        <v>1719.3938401862199</v>
      </c>
      <c r="AR103">
        <v>7.14595490515216</v>
      </c>
      <c r="AS103">
        <v>1.02389973679257</v>
      </c>
      <c r="AW103">
        <v>2161.3578903510702</v>
      </c>
      <c r="AX103">
        <v>365.08948499292802</v>
      </c>
      <c r="BB103">
        <v>13.903930428675</v>
      </c>
      <c r="BC103">
        <v>2.0414762865050302</v>
      </c>
      <c r="BG103">
        <v>36.743169623817998</v>
      </c>
      <c r="BH103">
        <v>5.3884669353908903</v>
      </c>
      <c r="BL103">
        <v>24374.327499732299</v>
      </c>
      <c r="BM103">
        <v>4566.9279108683004</v>
      </c>
      <c r="BR103">
        <v>9.9938678786307893</v>
      </c>
      <c r="BS103">
        <v>1.8392416173491399</v>
      </c>
      <c r="BW103">
        <v>1292.6791435530699</v>
      </c>
      <c r="BX103">
        <v>685.71466570359598</v>
      </c>
      <c r="CB103">
        <v>19.845283699925801</v>
      </c>
      <c r="CC103">
        <v>5.4946676352718899</v>
      </c>
      <c r="CG103">
        <v>5.1355396493998704</v>
      </c>
      <c r="CH103">
        <v>4.6400137076377099</v>
      </c>
      <c r="CL103">
        <v>9698.1531288781207</v>
      </c>
      <c r="CM103">
        <v>2312.7246874216098</v>
      </c>
      <c r="CR103">
        <v>10.355368731592501</v>
      </c>
      <c r="CS103">
        <v>0.62671099954532095</v>
      </c>
      <c r="CW103">
        <v>996.21651796162701</v>
      </c>
      <c r="CX103">
        <v>75.731194453035002</v>
      </c>
      <c r="DB103">
        <v>19.4025322227373</v>
      </c>
      <c r="DC103">
        <v>1.13850399119265</v>
      </c>
      <c r="DG103">
        <v>4.0242230069482403</v>
      </c>
      <c r="DH103">
        <v>1.8178606690216399</v>
      </c>
      <c r="DL103">
        <v>16454.605686572799</v>
      </c>
      <c r="DM103">
        <v>1896.1705731535001</v>
      </c>
      <c r="DR103">
        <v>17.2201117740291</v>
      </c>
      <c r="DS103">
        <v>1.3888453849239</v>
      </c>
      <c r="DW103">
        <v>1549.1265261784799</v>
      </c>
      <c r="DX103">
        <v>115.16038430528</v>
      </c>
      <c r="EB103">
        <v>23.941514569997999</v>
      </c>
      <c r="EC103">
        <v>1.73558276752021</v>
      </c>
      <c r="EG103">
        <v>13.5004160044892</v>
      </c>
      <c r="EH103">
        <v>2.57809299238034</v>
      </c>
      <c r="EL103">
        <v>18604.837289035</v>
      </c>
      <c r="EM103">
        <v>1868.6576286137799</v>
      </c>
      <c r="ER103">
        <v>8.6634003337475392</v>
      </c>
      <c r="ES103">
        <v>0.41994623633293499</v>
      </c>
      <c r="EW103">
        <v>1003.89640042125</v>
      </c>
      <c r="EX103">
        <v>60.858928050607197</v>
      </c>
      <c r="FB103">
        <v>22.209811683267699</v>
      </c>
      <c r="FC103">
        <v>0.52076893246089895</v>
      </c>
      <c r="FG103">
        <v>-1.6337237833526601</v>
      </c>
      <c r="FH103">
        <v>0.70384533252939496</v>
      </c>
      <c r="FL103">
        <v>11089.245426965201</v>
      </c>
      <c r="FM103">
        <v>788.43506526607598</v>
      </c>
      <c r="FR103">
        <v>7.5463428580349703</v>
      </c>
      <c r="FS103">
        <v>0.62756791943248902</v>
      </c>
      <c r="FW103">
        <v>900.89415177710396</v>
      </c>
      <c r="FX103">
        <v>52.970256407739697</v>
      </c>
      <c r="GB103">
        <v>21.7105344528042</v>
      </c>
      <c r="GC103">
        <v>0.92398063461028401</v>
      </c>
      <c r="GG103">
        <v>-5.9485633815702998</v>
      </c>
      <c r="GH103">
        <v>1.35537827893406</v>
      </c>
      <c r="GL103">
        <v>10039.251416859601</v>
      </c>
      <c r="GM103">
        <v>617.45094584765195</v>
      </c>
      <c r="GR103">
        <v>11.2755580767632</v>
      </c>
      <c r="GS103">
        <v>1.0735397712066099</v>
      </c>
      <c r="GW103">
        <v>2025.40695595993</v>
      </c>
      <c r="GX103">
        <v>285.76835084271403</v>
      </c>
      <c r="HB103">
        <v>23.425668581497501</v>
      </c>
      <c r="HC103">
        <v>3.7453530132956301</v>
      </c>
      <c r="HG103">
        <v>1.3654055961243901</v>
      </c>
      <c r="HH103">
        <v>3.6057456740428502</v>
      </c>
      <c r="HL103">
        <v>20119.633901627702</v>
      </c>
      <c r="HM103">
        <v>3433.5250197074402</v>
      </c>
      <c r="HR103">
        <v>12.1159955698775</v>
      </c>
      <c r="HS103">
        <v>2.2085306688577102</v>
      </c>
      <c r="HW103">
        <v>1138.6645344600099</v>
      </c>
      <c r="HX103">
        <v>229.73096351090899</v>
      </c>
      <c r="IB103">
        <v>35.500110924766503</v>
      </c>
      <c r="IC103">
        <v>4.5384198109121403</v>
      </c>
      <c r="IG103">
        <v>-5.4085206262947496</v>
      </c>
      <c r="IH103">
        <v>2.5948437884622901</v>
      </c>
      <c r="IL103">
        <v>9553.0182828314792</v>
      </c>
      <c r="IM103">
        <v>1966.48343102217</v>
      </c>
      <c r="IR103">
        <v>38.027976657828901</v>
      </c>
      <c r="IS103">
        <v>4.1842049782725201</v>
      </c>
      <c r="IW103">
        <v>2759.6206874520899</v>
      </c>
      <c r="IX103">
        <v>217.434902612326</v>
      </c>
      <c r="JB103">
        <v>26.298015236814202</v>
      </c>
      <c r="JC103">
        <v>1.83394071530252</v>
      </c>
      <c r="JG103">
        <v>46.447454384322597</v>
      </c>
      <c r="JH103">
        <v>7.4537345769036998</v>
      </c>
      <c r="JL103">
        <v>33738.162397302302</v>
      </c>
      <c r="JM103">
        <v>2934.3136696917099</v>
      </c>
      <c r="JR103">
        <v>6.1040332232666499</v>
      </c>
      <c r="JS103">
        <v>0.74104236077285002</v>
      </c>
      <c r="JW103">
        <v>1359.3280651796699</v>
      </c>
      <c r="JX103">
        <v>186.332531286132</v>
      </c>
      <c r="KB103">
        <v>25.800337828063899</v>
      </c>
      <c r="KC103">
        <v>1.0224037815406299</v>
      </c>
      <c r="KG103">
        <v>-12.9399666238641</v>
      </c>
      <c r="KH103">
        <v>2.62963741398696</v>
      </c>
      <c r="KL103">
        <v>11967.905801425801</v>
      </c>
      <c r="KM103">
        <v>2063.64699910534</v>
      </c>
      <c r="KR103">
        <v>-0.230600376605961</v>
      </c>
      <c r="KS103">
        <v>2.29965752757772</v>
      </c>
      <c r="KW103">
        <v>1242.7580233308199</v>
      </c>
      <c r="KX103">
        <v>147.534413203138</v>
      </c>
      <c r="LB103">
        <v>12.063337555733799</v>
      </c>
      <c r="LC103">
        <v>2.6631832774814099</v>
      </c>
      <c r="LG103">
        <v>-12.299117811042899</v>
      </c>
      <c r="LH103">
        <v>2.44942229378925</v>
      </c>
      <c r="LL103">
        <v>14795.1643829145</v>
      </c>
      <c r="LM103">
        <v>1910.7484665351701</v>
      </c>
      <c r="LR103">
        <v>26.415349219298001</v>
      </c>
      <c r="LS103">
        <v>12.407331722101</v>
      </c>
      <c r="LW103">
        <v>28.1140824548791</v>
      </c>
      <c r="LX103">
        <v>343.91249748534102</v>
      </c>
      <c r="MB103">
        <v>47.0757933120586</v>
      </c>
      <c r="MC103">
        <v>11.8618563452996</v>
      </c>
      <c r="MG103">
        <v>8.6629553962068098</v>
      </c>
      <c r="MH103">
        <v>10.7904559637222</v>
      </c>
      <c r="ML103">
        <v>-716.66397139053197</v>
      </c>
      <c r="MM103">
        <v>3261.4221147284902</v>
      </c>
      <c r="MR103">
        <v>8.7502189674323798</v>
      </c>
      <c r="MS103">
        <v>15.880175492598299</v>
      </c>
      <c r="MW103">
        <v>227.55675394212199</v>
      </c>
      <c r="MX103">
        <v>616.26045144477405</v>
      </c>
      <c r="NB103">
        <v>17.134821588201898</v>
      </c>
      <c r="NC103">
        <v>8.34228467532939</v>
      </c>
      <c r="NG103">
        <v>-3.8471554298951398</v>
      </c>
      <c r="NH103">
        <v>27.3299711963937</v>
      </c>
      <c r="NL103">
        <v>3895.5507110661601</v>
      </c>
      <c r="NM103">
        <v>6497.1812313253204</v>
      </c>
      <c r="NR103">
        <f t="shared" si="12"/>
        <v>9.8047641562573347</v>
      </c>
      <c r="NS103">
        <f t="shared" si="13"/>
        <v>1.4509608886562095</v>
      </c>
      <c r="NW103">
        <f t="shared" si="14"/>
        <v>1451.1944698717871</v>
      </c>
      <c r="NX103">
        <f t="shared" si="15"/>
        <v>214.09142835731126</v>
      </c>
      <c r="OB103">
        <f t="shared" si="16"/>
        <v>21.104814361199722</v>
      </c>
      <c r="OC103">
        <f t="shared" si="17"/>
        <v>2.2486368372266998</v>
      </c>
      <c r="OG103">
        <f t="shared" si="18"/>
        <v>9.4445511441868479</v>
      </c>
      <c r="OH103">
        <f t="shared" si="19"/>
        <v>3.5112775899732713</v>
      </c>
      <c r="OL103">
        <f t="shared" si="20"/>
        <v>16603.60961930453</v>
      </c>
      <c r="OM103">
        <f t="shared" si="21"/>
        <v>2156.4829805830145</v>
      </c>
    </row>
    <row r="104" spans="1:403" x14ac:dyDescent="0.2">
      <c r="A104">
        <v>5454.4500913178999</v>
      </c>
      <c r="B104">
        <v>10.0640122204661</v>
      </c>
      <c r="C104">
        <v>12.676032424286801</v>
      </c>
      <c r="D104">
        <v>8.8944983440489693</v>
      </c>
      <c r="E104">
        <v>20.342355970389502</v>
      </c>
      <c r="F104">
        <v>21.858931059199801</v>
      </c>
      <c r="G104">
        <v>21.525571927009501</v>
      </c>
      <c r="H104">
        <v>23.042147015819801</v>
      </c>
      <c r="I104">
        <v>15.243093786781101</v>
      </c>
      <c r="J104">
        <v>1.0954451150103299</v>
      </c>
      <c r="K104">
        <v>10.0640122204661</v>
      </c>
      <c r="L104">
        <v>1.62006824705737</v>
      </c>
      <c r="M104">
        <v>1.62006824705737</v>
      </c>
      <c r="N104">
        <v>0</v>
      </c>
      <c r="O104">
        <v>0</v>
      </c>
      <c r="R104">
        <v>0.795299935169131</v>
      </c>
      <c r="S104">
        <v>2.9917992562992501</v>
      </c>
      <c r="T104">
        <v>0.795299935169131</v>
      </c>
      <c r="W104">
        <v>567.85665681606895</v>
      </c>
      <c r="X104">
        <v>123.62072326642</v>
      </c>
      <c r="AB104">
        <v>16.630823651785299</v>
      </c>
      <c r="AC104">
        <v>4.1495735563517604</v>
      </c>
      <c r="AG104">
        <v>-13.2833088918896</v>
      </c>
      <c r="AH104">
        <v>7.19287871553942</v>
      </c>
      <c r="AL104">
        <v>9162.6591648378908</v>
      </c>
      <c r="AM104">
        <v>1694.5490783895</v>
      </c>
      <c r="AR104">
        <v>9.7335440049888895</v>
      </c>
      <c r="AS104">
        <v>1.2996537330701501</v>
      </c>
      <c r="AW104">
        <v>2175.5331951160501</v>
      </c>
      <c r="AX104">
        <v>386.64566930286401</v>
      </c>
      <c r="BB104">
        <v>13.2751143205496</v>
      </c>
      <c r="BC104">
        <v>2.89554848931735</v>
      </c>
      <c r="BG104">
        <v>47.3086268771223</v>
      </c>
      <c r="BH104">
        <v>6.29375604924605</v>
      </c>
      <c r="BL104">
        <v>23763.835887686899</v>
      </c>
      <c r="BM104">
        <v>6116.9730865491001</v>
      </c>
      <c r="BR104">
        <v>11.194554819162599</v>
      </c>
      <c r="BS104">
        <v>1.74027212044474</v>
      </c>
      <c r="BW104">
        <v>1342.44081970553</v>
      </c>
      <c r="BX104">
        <v>594.36266946516196</v>
      </c>
      <c r="CB104">
        <v>19.0508527478042</v>
      </c>
      <c r="CC104">
        <v>5.9617714325202096</v>
      </c>
      <c r="CG104">
        <v>8.3475759091000103</v>
      </c>
      <c r="CH104">
        <v>5.7561579328466301</v>
      </c>
      <c r="CL104">
        <v>9143.2496040770602</v>
      </c>
      <c r="CM104">
        <v>2102.0291127201199</v>
      </c>
      <c r="CR104">
        <v>11.6083181978846</v>
      </c>
      <c r="CS104">
        <v>0.72189293427949197</v>
      </c>
      <c r="CW104">
        <v>904.42586793585497</v>
      </c>
      <c r="CX104">
        <v>67.623847262558002</v>
      </c>
      <c r="DB104">
        <v>20.1151419582358</v>
      </c>
      <c r="DC104">
        <v>1.2908760861453601</v>
      </c>
      <c r="DG104">
        <v>6.0604836535114499</v>
      </c>
      <c r="DH104">
        <v>2.017119949774</v>
      </c>
      <c r="DL104">
        <v>13450.554899278501</v>
      </c>
      <c r="DM104">
        <v>1784.48384342541</v>
      </c>
      <c r="DR104">
        <v>19.3259087950895</v>
      </c>
      <c r="DS104">
        <v>1.4179316134843201</v>
      </c>
      <c r="DW104">
        <v>1336.6134027140799</v>
      </c>
      <c r="DX104">
        <v>100.459409771805</v>
      </c>
      <c r="EB104">
        <v>28.7777169069618</v>
      </c>
      <c r="EC104">
        <v>1.76758673856688</v>
      </c>
      <c r="EG104">
        <v>13.242328850994999</v>
      </c>
      <c r="EH104">
        <v>2.4459016184446698</v>
      </c>
      <c r="EL104">
        <v>12129.8231799937</v>
      </c>
      <c r="EM104">
        <v>1424.6144761333001</v>
      </c>
      <c r="ER104">
        <v>8.9074338491107703</v>
      </c>
      <c r="ES104">
        <v>0.3932328787212</v>
      </c>
      <c r="EW104">
        <v>984.31381565775598</v>
      </c>
      <c r="EX104">
        <v>63.853116517461203</v>
      </c>
      <c r="FB104">
        <v>22.656261284026002</v>
      </c>
      <c r="FC104">
        <v>0.53439677732630197</v>
      </c>
      <c r="FG104">
        <v>-1.47742290234486</v>
      </c>
      <c r="FH104">
        <v>0.70911967772479201</v>
      </c>
      <c r="FL104">
        <v>10644.0229351894</v>
      </c>
      <c r="FM104">
        <v>825.46763876611601</v>
      </c>
      <c r="FR104">
        <v>8.2385879636188495</v>
      </c>
      <c r="FS104">
        <v>0.61669737579102502</v>
      </c>
      <c r="FW104">
        <v>826.80551088551499</v>
      </c>
      <c r="FX104">
        <v>44.053077948638901</v>
      </c>
      <c r="GB104">
        <v>22.9306453224055</v>
      </c>
      <c r="GC104">
        <v>0.83915171722828896</v>
      </c>
      <c r="GG104">
        <v>-6.1421990436598204</v>
      </c>
      <c r="GH104">
        <v>1.26571970757356</v>
      </c>
      <c r="GL104">
        <v>8753.3353760755108</v>
      </c>
      <c r="GM104">
        <v>520.89616602236197</v>
      </c>
      <c r="GR104">
        <v>12.09035246086</v>
      </c>
      <c r="GS104">
        <v>0.78253427313938495</v>
      </c>
      <c r="GW104">
        <v>1614.33619476275</v>
      </c>
      <c r="GX104">
        <v>189.42779602163799</v>
      </c>
      <c r="HB104">
        <v>23.121792804620299</v>
      </c>
      <c r="HC104">
        <v>2.7823263127234799</v>
      </c>
      <c r="HG104">
        <v>2.9517848517043199</v>
      </c>
      <c r="HH104">
        <v>2.4712708684041398</v>
      </c>
      <c r="HL104">
        <v>15368.8292098682</v>
      </c>
      <c r="HM104">
        <v>2122.2443422159299</v>
      </c>
      <c r="HR104">
        <v>13.1094556507225</v>
      </c>
      <c r="HS104">
        <v>1.3186014340946299</v>
      </c>
      <c r="HW104">
        <v>928.616458886906</v>
      </c>
      <c r="HX104">
        <v>169.93450296467799</v>
      </c>
      <c r="IB104">
        <v>33.198312018900602</v>
      </c>
      <c r="IC104">
        <v>4.0247080902681196</v>
      </c>
      <c r="IG104">
        <v>-2.02357201264731</v>
      </c>
      <c r="IH104">
        <v>1.96276057203904</v>
      </c>
      <c r="IL104">
        <v>7899.2713056562498</v>
      </c>
      <c r="IM104">
        <v>1516.58519673915</v>
      </c>
      <c r="IR104">
        <v>40.685148965624002</v>
      </c>
      <c r="IS104">
        <v>4.4546500106706297</v>
      </c>
      <c r="IW104">
        <v>2554.1821919423701</v>
      </c>
      <c r="IX104">
        <v>208.30135647538</v>
      </c>
      <c r="JB104">
        <v>29.144335513749301</v>
      </c>
      <c r="JC104">
        <v>2.1141834792284202</v>
      </c>
      <c r="JG104">
        <v>49.349364956337602</v>
      </c>
      <c r="JH104">
        <v>8.1055889940771593</v>
      </c>
      <c r="JL104">
        <v>29437.668713054201</v>
      </c>
      <c r="JM104">
        <v>2984.75359340147</v>
      </c>
      <c r="JR104">
        <v>8.1699867371843595</v>
      </c>
      <c r="JS104">
        <v>0.68184807130971203</v>
      </c>
      <c r="JW104">
        <v>1260.09781319129</v>
      </c>
      <c r="JX104">
        <v>174.70254605094499</v>
      </c>
      <c r="KB104">
        <v>26.3630463636533</v>
      </c>
      <c r="KC104">
        <v>1.05224707912701</v>
      </c>
      <c r="KG104">
        <v>-8.7440255100155202</v>
      </c>
      <c r="KH104">
        <v>2.3172717349996899</v>
      </c>
      <c r="KL104">
        <v>10571.4357079616</v>
      </c>
      <c r="KM104">
        <v>1710.22925198947</v>
      </c>
      <c r="KR104">
        <v>5.5775548380627402</v>
      </c>
      <c r="KS104">
        <v>1.7338214540860499</v>
      </c>
      <c r="KW104">
        <v>1355.26697197518</v>
      </c>
      <c r="KX104">
        <v>145.346907554382</v>
      </c>
      <c r="LB104">
        <v>15.3692368972631</v>
      </c>
      <c r="LC104">
        <v>2.56381148622624</v>
      </c>
      <c r="LG104">
        <v>-4.6366696927421698</v>
      </c>
      <c r="LH104">
        <v>1.76498657028643</v>
      </c>
      <c r="LL104">
        <v>14045.1092763089</v>
      </c>
      <c r="LM104">
        <v>1845.5078466135401</v>
      </c>
      <c r="LR104">
        <v>27.431533630239102</v>
      </c>
      <c r="LS104">
        <v>12.014852288908701</v>
      </c>
      <c r="LW104">
        <v>79.6652520924318</v>
      </c>
      <c r="LX104">
        <v>352.07671458076601</v>
      </c>
      <c r="MB104">
        <v>47.675680480531597</v>
      </c>
      <c r="MC104">
        <v>11.323190945875099</v>
      </c>
      <c r="MG104">
        <v>13.9460070299503</v>
      </c>
      <c r="MH104">
        <v>10.4032538108903</v>
      </c>
      <c r="ML104">
        <v>-110.32731692742701</v>
      </c>
      <c r="MM104">
        <v>3260.64462603635</v>
      </c>
      <c r="MR104">
        <v>0.67750420837987402</v>
      </c>
      <c r="MS104">
        <v>12.2812242676662</v>
      </c>
      <c r="MW104">
        <v>-704.145277287461</v>
      </c>
      <c r="MX104">
        <v>625.07693247161706</v>
      </c>
      <c r="NB104">
        <v>17.785519628356901</v>
      </c>
      <c r="NC104">
        <v>6.0208870701661104</v>
      </c>
      <c r="NG104">
        <v>-5.3330251790676604</v>
      </c>
      <c r="NH104">
        <v>19.7278865039248</v>
      </c>
      <c r="NL104">
        <v>-3308.84555919381</v>
      </c>
      <c r="NM104">
        <v>6619.3630179317397</v>
      </c>
      <c r="NR104">
        <f t="shared" si="12"/>
        <v>13.780731942112087</v>
      </c>
      <c r="NS104">
        <f t="shared" si="13"/>
        <v>1.4294113328357938</v>
      </c>
      <c r="NW104">
        <f t="shared" si="14"/>
        <v>1350.2001796550537</v>
      </c>
      <c r="NX104">
        <f t="shared" si="15"/>
        <v>193.14682435230668</v>
      </c>
      <c r="OB104">
        <f t="shared" si="16"/>
        <v>22.126576527805618</v>
      </c>
      <c r="OC104">
        <f t="shared" si="17"/>
        <v>2.332756178143164</v>
      </c>
      <c r="OG104">
        <f t="shared" si="18"/>
        <v>11.712440501285124</v>
      </c>
      <c r="OH104">
        <f t="shared" si="19"/>
        <v>3.6269779958075206</v>
      </c>
      <c r="OL104">
        <f t="shared" si="20"/>
        <v>14169.218154767557</v>
      </c>
      <c r="OM104">
        <f t="shared" si="21"/>
        <v>2144.2851163978376</v>
      </c>
    </row>
    <row r="105" spans="1:403" x14ac:dyDescent="0.2">
      <c r="A105">
        <v>5454.4500913178999</v>
      </c>
      <c r="B105">
        <v>2.9053744532269898</v>
      </c>
      <c r="C105">
        <v>10.776065955336801</v>
      </c>
      <c r="D105">
        <v>9.17453198315037</v>
      </c>
      <c r="E105">
        <v>8.8374214254587908</v>
      </c>
      <c r="F105">
        <v>11.4831727365234</v>
      </c>
      <c r="G105">
        <v>8.8374214254587908</v>
      </c>
      <c r="H105">
        <v>11.4831727365234</v>
      </c>
      <c r="I105">
        <v>7.5335809444182598</v>
      </c>
      <c r="J105">
        <v>5.22494019104525</v>
      </c>
      <c r="K105">
        <v>5.0501355121797102</v>
      </c>
      <c r="L105">
        <v>13.390278494575799</v>
      </c>
      <c r="M105">
        <v>19.509645876621001</v>
      </c>
      <c r="N105">
        <v>1.0488088481701501</v>
      </c>
      <c r="O105">
        <v>1.0488088481701501</v>
      </c>
      <c r="R105">
        <v>1.4935817266414499</v>
      </c>
      <c r="S105">
        <v>3.0066317580299802</v>
      </c>
      <c r="T105">
        <v>1.4935817266414499</v>
      </c>
      <c r="W105">
        <v>636.32300183991595</v>
      </c>
      <c r="X105">
        <v>132.84740538360501</v>
      </c>
      <c r="AB105">
        <v>15.1974168584388</v>
      </c>
      <c r="AC105">
        <v>4.2650378879921496</v>
      </c>
      <c r="AG105">
        <v>-8.3570609696730003</v>
      </c>
      <c r="AH105">
        <v>7.3801650243571402</v>
      </c>
      <c r="AL105">
        <v>10238.113268135399</v>
      </c>
      <c r="AM105">
        <v>1706.14344114903</v>
      </c>
      <c r="AR105">
        <v>10.2752682990069</v>
      </c>
      <c r="AS105">
        <v>1.4487875668479899</v>
      </c>
      <c r="AW105">
        <v>2381.9534246798398</v>
      </c>
      <c r="AX105">
        <v>436.40943221607</v>
      </c>
      <c r="BB105">
        <v>15.0328305307857</v>
      </c>
      <c r="BC105">
        <v>3.2151373790971598</v>
      </c>
      <c r="BG105">
        <v>51.933530162287703</v>
      </c>
      <c r="BH105">
        <v>7.0190533549712502</v>
      </c>
      <c r="BL105">
        <v>25548.188464798401</v>
      </c>
      <c r="BM105">
        <v>7008.7524932422202</v>
      </c>
      <c r="BR105">
        <v>10.6546392823494</v>
      </c>
      <c r="BS105">
        <v>1.9659532361910399</v>
      </c>
      <c r="BW105">
        <v>1331.3244561167201</v>
      </c>
      <c r="BX105">
        <v>629.93057923878996</v>
      </c>
      <c r="CB105">
        <v>19.682538007924599</v>
      </c>
      <c r="CC105">
        <v>5.5864464588970497</v>
      </c>
      <c r="CG105">
        <v>6.7374334912935101</v>
      </c>
      <c r="CH105">
        <v>5.3278518612822401</v>
      </c>
      <c r="CL105">
        <v>9270.7212792004193</v>
      </c>
      <c r="CM105">
        <v>2271.0441092644601</v>
      </c>
      <c r="CR105">
        <v>11.8499797466665</v>
      </c>
      <c r="CS105">
        <v>0.80609232061927105</v>
      </c>
      <c r="CW105">
        <v>929.54655409746601</v>
      </c>
      <c r="CX105">
        <v>80.454949975860103</v>
      </c>
      <c r="DB105">
        <v>21.031333685589701</v>
      </c>
      <c r="DC105">
        <v>1.16144785512141</v>
      </c>
      <c r="DG105">
        <v>5.6287460870563804</v>
      </c>
      <c r="DH105">
        <v>2.0726737625295599</v>
      </c>
      <c r="DL105">
        <v>14367.7734918919</v>
      </c>
      <c r="DM105">
        <v>2170.0317818756698</v>
      </c>
      <c r="DR105">
        <v>22.413010695994501</v>
      </c>
      <c r="DS105">
        <v>1.6408423297747601</v>
      </c>
      <c r="DW105">
        <v>1323.3163683612199</v>
      </c>
      <c r="DX105">
        <v>120.771398564092</v>
      </c>
      <c r="EB105">
        <v>32.747726177908604</v>
      </c>
      <c r="EC105">
        <v>2.1903584305677999</v>
      </c>
      <c r="EG105">
        <v>15.3562284502677</v>
      </c>
      <c r="EH105">
        <v>2.6978195366812798</v>
      </c>
      <c r="EL105">
        <v>11672.673526286901</v>
      </c>
      <c r="EM105">
        <v>1745.4914448987199</v>
      </c>
      <c r="ER105">
        <v>8.6754706308230194</v>
      </c>
      <c r="ES105">
        <v>0.48987131644104798</v>
      </c>
      <c r="EW105">
        <v>1026.87422738138</v>
      </c>
      <c r="EX105">
        <v>74.688529438195005</v>
      </c>
      <c r="FB105">
        <v>22.800452530787801</v>
      </c>
      <c r="FC105">
        <v>0.53994846261591001</v>
      </c>
      <c r="FG105">
        <v>-2.1069769661791602</v>
      </c>
      <c r="FH105">
        <v>0.92780581418846297</v>
      </c>
      <c r="FL105">
        <v>11377.7688454173</v>
      </c>
      <c r="FM105">
        <v>979.08123029605099</v>
      </c>
      <c r="FR105">
        <v>8.2180485401001899</v>
      </c>
      <c r="FS105">
        <v>0.78232215049500597</v>
      </c>
      <c r="FW105">
        <v>820.82406356203205</v>
      </c>
      <c r="FX105">
        <v>52.290113086903602</v>
      </c>
      <c r="GB105">
        <v>23.3251321687017</v>
      </c>
      <c r="GC105">
        <v>1.02071325905623</v>
      </c>
      <c r="GG105">
        <v>-7.0554540664297702</v>
      </c>
      <c r="GH105">
        <v>1.60442853872957</v>
      </c>
      <c r="GL105">
        <v>9080.2308871682999</v>
      </c>
      <c r="GM105">
        <v>648.14440716226102</v>
      </c>
      <c r="GR105">
        <v>12.1787197676614</v>
      </c>
      <c r="GS105">
        <v>0.90206057400977702</v>
      </c>
      <c r="GW105">
        <v>1996.88955997113</v>
      </c>
      <c r="GX105">
        <v>245.11701566762099</v>
      </c>
      <c r="HB105">
        <v>23.5265312171476</v>
      </c>
      <c r="HC105">
        <v>3.2621367665759502</v>
      </c>
      <c r="HG105">
        <v>2.3596937628172099</v>
      </c>
      <c r="HH105">
        <v>3.0105668137988202</v>
      </c>
      <c r="HL105">
        <v>19282.05108505</v>
      </c>
      <c r="HM105">
        <v>2799.85409672881</v>
      </c>
      <c r="HR105">
        <v>12.7195835640232</v>
      </c>
      <c r="HS105">
        <v>1.70379298734139</v>
      </c>
      <c r="HW105">
        <v>1008.68274213943</v>
      </c>
      <c r="HX105">
        <v>206.71848535181999</v>
      </c>
      <c r="IB105">
        <v>35.649058370130803</v>
      </c>
      <c r="IC105">
        <v>4.6548905074634401</v>
      </c>
      <c r="IG105">
        <v>-4.75866460324806</v>
      </c>
      <c r="IH105">
        <v>2.3194916760314102</v>
      </c>
      <c r="IL105">
        <v>8863.9527014605701</v>
      </c>
      <c r="IM105">
        <v>1863.1354156970799</v>
      </c>
      <c r="IR105">
        <v>44.909260241642301</v>
      </c>
      <c r="IS105">
        <v>5.3726464195992003</v>
      </c>
      <c r="IW105">
        <v>2877.4109870607899</v>
      </c>
      <c r="IX105">
        <v>259.94845242808799</v>
      </c>
      <c r="JB105">
        <v>28.8778132666292</v>
      </c>
      <c r="JC105">
        <v>2.4140999604609901</v>
      </c>
      <c r="JG105">
        <v>56.305504806179997</v>
      </c>
      <c r="JH105">
        <v>10.3182612204891</v>
      </c>
      <c r="JL105">
        <v>33576.510028208999</v>
      </c>
      <c r="JM105">
        <v>3735.72393849322</v>
      </c>
      <c r="JR105">
        <v>7.2352953456791598</v>
      </c>
      <c r="JS105">
        <v>0.73915083986291297</v>
      </c>
      <c r="JW105">
        <v>1298.17482379119</v>
      </c>
      <c r="JX105">
        <v>194.91982143728401</v>
      </c>
      <c r="KB105">
        <v>26.449023753845399</v>
      </c>
      <c r="KC105">
        <v>1.17238943655067</v>
      </c>
      <c r="KG105">
        <v>-11.3926864865602</v>
      </c>
      <c r="KH105">
        <v>2.57613090954368</v>
      </c>
      <c r="KL105">
        <v>11240.3549628613</v>
      </c>
      <c r="KM105">
        <v>1909.6567569659901</v>
      </c>
      <c r="KR105">
        <v>3.5089346216616701</v>
      </c>
      <c r="KS105">
        <v>2.0950497776580299</v>
      </c>
      <c r="KW105">
        <v>1415.7082403765401</v>
      </c>
      <c r="KX105">
        <v>184.23296020532101</v>
      </c>
      <c r="LB105">
        <v>14.6872155066402</v>
      </c>
      <c r="LC105">
        <v>2.5599691537660099</v>
      </c>
      <c r="LG105">
        <v>-8.0035293552793103</v>
      </c>
      <c r="LH105">
        <v>2.1324594059228099</v>
      </c>
      <c r="LL105">
        <v>15360.780153879101</v>
      </c>
      <c r="LM105">
        <v>2288.5900743921802</v>
      </c>
      <c r="LR105">
        <v>26.1771141734053</v>
      </c>
      <c r="LS105">
        <v>11.997678120823499</v>
      </c>
      <c r="LW105">
        <v>111.898334980863</v>
      </c>
      <c r="LX105">
        <v>345.26065366480202</v>
      </c>
      <c r="MB105">
        <v>48.937198527776701</v>
      </c>
      <c r="MC105">
        <v>12.3755140839832</v>
      </c>
      <c r="MG105">
        <v>11.8011551115701</v>
      </c>
      <c r="MH105">
        <v>10.694669457620201</v>
      </c>
      <c r="ML105">
        <v>337.154611138164</v>
      </c>
      <c r="MM105">
        <v>3207.3217255280701</v>
      </c>
      <c r="MR105">
        <v>-5.0503376140176597</v>
      </c>
      <c r="MS105">
        <v>14.157945899134599</v>
      </c>
      <c r="MW105">
        <v>-557.59792858136404</v>
      </c>
      <c r="MX105">
        <v>673.90424570502103</v>
      </c>
      <c r="NB105">
        <v>17.7555909420661</v>
      </c>
      <c r="NC105">
        <v>6.6568621227238998</v>
      </c>
      <c r="NG105">
        <v>-18.728955069882801</v>
      </c>
      <c r="NH105">
        <v>24.142685380083901</v>
      </c>
      <c r="NL105">
        <v>-1079.25668041577</v>
      </c>
      <c r="NM105">
        <v>7170.8923097390098</v>
      </c>
      <c r="NR105">
        <f t="shared" si="12"/>
        <v>11.626806576052207</v>
      </c>
      <c r="NS105">
        <f t="shared" si="13"/>
        <v>1.6472367429249086</v>
      </c>
      <c r="NW105">
        <f t="shared" si="14"/>
        <v>1441.7197890607938</v>
      </c>
      <c r="NX105">
        <f t="shared" si="15"/>
        <v>220.29759801267696</v>
      </c>
      <c r="OB105">
        <f t="shared" si="16"/>
        <v>23.126186291474138</v>
      </c>
      <c r="OC105">
        <f t="shared" si="17"/>
        <v>2.4940409961624757</v>
      </c>
      <c r="OG105">
        <f t="shared" si="18"/>
        <v>12.913267063932196</v>
      </c>
      <c r="OH105">
        <f t="shared" si="19"/>
        <v>4.0423251966372638</v>
      </c>
      <c r="OL105">
        <f t="shared" si="20"/>
        <v>15304.381332275156</v>
      </c>
      <c r="OM105">
        <f t="shared" si="21"/>
        <v>2524.8121866265565</v>
      </c>
    </row>
    <row r="106" spans="1:403" x14ac:dyDescent="0.2">
      <c r="A106">
        <v>5514.0540084040003</v>
      </c>
      <c r="B106">
        <v>8.3536016453381805</v>
      </c>
      <c r="C106">
        <v>12.200327110401</v>
      </c>
      <c r="D106">
        <v>8.6647932044682605</v>
      </c>
      <c r="E106">
        <v>19.181643002440399</v>
      </c>
      <c r="F106">
        <v>21.131001871402201</v>
      </c>
      <c r="G106">
        <v>20.595856564813499</v>
      </c>
      <c r="H106">
        <v>22.545215433775301</v>
      </c>
      <c r="I106">
        <v>15.7777888254081</v>
      </c>
      <c r="J106">
        <v>1.89736659610103</v>
      </c>
      <c r="K106">
        <v>9.2480288363381007</v>
      </c>
      <c r="L106">
        <v>1.89032273780647</v>
      </c>
      <c r="M106">
        <v>1.89032273780647</v>
      </c>
      <c r="N106">
        <v>0</v>
      </c>
      <c r="O106">
        <v>0</v>
      </c>
      <c r="R106">
        <v>0.54798037157656299</v>
      </c>
      <c r="S106">
        <v>3.66938139912765</v>
      </c>
      <c r="T106">
        <v>0.54798037157656299</v>
      </c>
      <c r="W106">
        <v>560.42291195090297</v>
      </c>
      <c r="X106">
        <v>149.54587875702799</v>
      </c>
      <c r="AB106">
        <v>18.0043794158399</v>
      </c>
      <c r="AC106">
        <v>4.6334152320769304</v>
      </c>
      <c r="AG106">
        <v>-14.1293962821583</v>
      </c>
      <c r="AH106">
        <v>8.4157833588670297</v>
      </c>
      <c r="AL106">
        <v>9106.6409881936597</v>
      </c>
      <c r="AM106">
        <v>1857.2094942045801</v>
      </c>
      <c r="AR106">
        <v>7.6976965830472004</v>
      </c>
      <c r="AS106">
        <v>0.92463734315339996</v>
      </c>
      <c r="AW106">
        <v>1948.2585726014499</v>
      </c>
      <c r="AX106">
        <v>322.32998541945199</v>
      </c>
      <c r="BB106">
        <v>11.604077697608901</v>
      </c>
      <c r="BC106">
        <v>1.92876459314051</v>
      </c>
      <c r="BG106">
        <v>36.564323546080097</v>
      </c>
      <c r="BH106">
        <v>4.9642164366728103</v>
      </c>
      <c r="BL106">
        <v>21759.6679667967</v>
      </c>
      <c r="BM106">
        <v>4059.5936350289999</v>
      </c>
      <c r="BR106">
        <v>11.525936373322301</v>
      </c>
      <c r="BS106">
        <v>1.73673595634783</v>
      </c>
      <c r="BW106">
        <v>1388.9760356025899</v>
      </c>
      <c r="BX106">
        <v>689.23806889301898</v>
      </c>
      <c r="CB106">
        <v>19.075545162071599</v>
      </c>
      <c r="CC106">
        <v>6.4479236200237198</v>
      </c>
      <c r="CG106">
        <v>9.3523239745107105</v>
      </c>
      <c r="CH106">
        <v>5.90140277988883</v>
      </c>
      <c r="CL106">
        <v>9008.9426031923904</v>
      </c>
      <c r="CM106">
        <v>2310.9586067921</v>
      </c>
      <c r="CR106">
        <v>10.981964168275701</v>
      </c>
      <c r="CS106">
        <v>0.66616194727197398</v>
      </c>
      <c r="CW106">
        <v>949.15895435486595</v>
      </c>
      <c r="CX106">
        <v>66.227684562041503</v>
      </c>
      <c r="DB106">
        <v>18.8890757036738</v>
      </c>
      <c r="DC106">
        <v>1.4561526924067301</v>
      </c>
      <c r="DG106">
        <v>6.0048031358706497</v>
      </c>
      <c r="DH106">
        <v>2.0536571240850701</v>
      </c>
      <c r="DL106">
        <v>14928.5959804625</v>
      </c>
      <c r="DM106">
        <v>1663.00848301115</v>
      </c>
      <c r="DR106">
        <v>17.575946482901902</v>
      </c>
      <c r="DS106">
        <v>1.2613582892191499</v>
      </c>
      <c r="DW106">
        <v>1457.4589956355901</v>
      </c>
      <c r="DX106">
        <v>102.01848025692399</v>
      </c>
      <c r="EB106">
        <v>24.071349364862801</v>
      </c>
      <c r="EC106">
        <v>1.4985144149765599</v>
      </c>
      <c r="EG106">
        <v>14.1747775294489</v>
      </c>
      <c r="EH106">
        <v>2.3991509884254998</v>
      </c>
      <c r="EL106">
        <v>16253.858665228299</v>
      </c>
      <c r="EM106">
        <v>1604.30448617005</v>
      </c>
      <c r="ER106">
        <v>9.0139886808143395</v>
      </c>
      <c r="ES106">
        <v>0.337843898047689</v>
      </c>
      <c r="EW106">
        <v>973.30798314380695</v>
      </c>
      <c r="EX106">
        <v>59.4873532397744</v>
      </c>
      <c r="FB106">
        <v>22.364294315369101</v>
      </c>
      <c r="FC106">
        <v>0.55277874353978296</v>
      </c>
      <c r="FG106">
        <v>-1.0161084626316601</v>
      </c>
      <c r="FH106">
        <v>0.55557317570644704</v>
      </c>
      <c r="FL106">
        <v>10598.530276129501</v>
      </c>
      <c r="FM106">
        <v>784.33262717402397</v>
      </c>
      <c r="FR106">
        <v>8.4966117622622601</v>
      </c>
      <c r="FS106">
        <v>0.47702180964199398</v>
      </c>
      <c r="FW106">
        <v>903.04526665056005</v>
      </c>
      <c r="FX106">
        <v>41.749302182735804</v>
      </c>
      <c r="GB106">
        <v>22.213970362000101</v>
      </c>
      <c r="GC106">
        <v>0.79296378209859297</v>
      </c>
      <c r="GG106">
        <v>-4.2435788970521902</v>
      </c>
      <c r="GH106">
        <v>1.0956041150304101</v>
      </c>
      <c r="GL106">
        <v>9435.0615119471495</v>
      </c>
      <c r="GM106">
        <v>482.74561632107799</v>
      </c>
      <c r="GR106">
        <v>11.846630585855101</v>
      </c>
      <c r="GS106">
        <v>0.85790078946811099</v>
      </c>
      <c r="GW106">
        <v>1502.12448686574</v>
      </c>
      <c r="GX106">
        <v>204.783993637956</v>
      </c>
      <c r="HB106">
        <v>22.809998436725099</v>
      </c>
      <c r="HC106">
        <v>3.0190046633094898</v>
      </c>
      <c r="HG106">
        <v>2.8715378636817701</v>
      </c>
      <c r="HH106">
        <v>2.7249561218667702</v>
      </c>
      <c r="HL106">
        <v>14683.658679414701</v>
      </c>
      <c r="HM106">
        <v>2414.0573926739198</v>
      </c>
      <c r="HR106">
        <v>12.9032001930502</v>
      </c>
      <c r="HS106">
        <v>1.52217234817446</v>
      </c>
      <c r="HW106">
        <v>1000.6462185685</v>
      </c>
      <c r="HX106">
        <v>178.52282150765001</v>
      </c>
      <c r="IB106">
        <v>32.571121418311598</v>
      </c>
      <c r="IC106">
        <v>4.2045330346577501</v>
      </c>
      <c r="IG106">
        <v>-1.55901568312435</v>
      </c>
      <c r="IH106">
        <v>2.1324463269746801</v>
      </c>
      <c r="IL106">
        <v>8244.6920088688803</v>
      </c>
      <c r="IM106">
        <v>1526.7129943079301</v>
      </c>
      <c r="IR106">
        <v>37.184939127854101</v>
      </c>
      <c r="IS106">
        <v>3.7042535180992799</v>
      </c>
      <c r="IW106">
        <v>2451.7327093686599</v>
      </c>
      <c r="IX106">
        <v>173.51136168772001</v>
      </c>
      <c r="JB106">
        <v>28.2685631951495</v>
      </c>
      <c r="JC106">
        <v>1.88608152392632</v>
      </c>
      <c r="JG106">
        <v>44.077786953243098</v>
      </c>
      <c r="JH106">
        <v>6.04575719483692</v>
      </c>
      <c r="JL106">
        <v>29286.742487810901</v>
      </c>
      <c r="JM106">
        <v>2491.0414326303999</v>
      </c>
      <c r="JR106">
        <v>7.8288908145054297</v>
      </c>
      <c r="JS106">
        <v>0.72613245368411505</v>
      </c>
      <c r="JW106">
        <v>1340.1518809066499</v>
      </c>
      <c r="JX106">
        <v>176.30085546407901</v>
      </c>
      <c r="KB106">
        <v>26.2329251703846</v>
      </c>
      <c r="KC106">
        <v>0.97429951632974199</v>
      </c>
      <c r="KG106">
        <v>-9.1837964513194006</v>
      </c>
      <c r="KH106">
        <v>2.44528212113189</v>
      </c>
      <c r="KL106">
        <v>11650.9403922329</v>
      </c>
      <c r="KM106">
        <v>1934.8264163869501</v>
      </c>
      <c r="KR106">
        <v>2.84199138277281</v>
      </c>
      <c r="KS106">
        <v>1.7974120125530999</v>
      </c>
      <c r="KW106">
        <v>1326.4322288405999</v>
      </c>
      <c r="KX106">
        <v>115.891555035202</v>
      </c>
      <c r="LB106">
        <v>13.402567783842599</v>
      </c>
      <c r="LC106">
        <v>2.5883911087406699</v>
      </c>
      <c r="LG106">
        <v>-7.5418074156296102</v>
      </c>
      <c r="LH106">
        <v>1.87814804789705</v>
      </c>
      <c r="LL106">
        <v>14743.0493307488</v>
      </c>
      <c r="LM106">
        <v>1584.9726285336601</v>
      </c>
      <c r="LR106">
        <v>28.6862027868039</v>
      </c>
      <c r="LS106">
        <v>13.5714187915521</v>
      </c>
      <c r="LW106">
        <v>-0.68097916838513595</v>
      </c>
      <c r="LX106">
        <v>377.52164369255797</v>
      </c>
      <c r="MB106">
        <v>47.296752134362897</v>
      </c>
      <c r="MC106">
        <v>11.7984714228439</v>
      </c>
      <c r="MG106">
        <v>13.5161654927676</v>
      </c>
      <c r="MH106">
        <v>11.3608761882222</v>
      </c>
      <c r="ML106">
        <v>-1078.25207270742</v>
      </c>
      <c r="MM106">
        <v>3617.0514194301099</v>
      </c>
      <c r="MR106">
        <v>-2.3150886176262899</v>
      </c>
      <c r="MS106">
        <v>13.1896000670526</v>
      </c>
      <c r="MW106">
        <v>-82.470185294326896</v>
      </c>
      <c r="MX106">
        <v>579.83843853885503</v>
      </c>
      <c r="NB106">
        <v>15.8241331614821</v>
      </c>
      <c r="NC106">
        <v>7.0055506816409903</v>
      </c>
      <c r="NG106">
        <v>-13.018939530411901</v>
      </c>
      <c r="NH106">
        <v>21.220208422543699</v>
      </c>
      <c r="NL106">
        <v>1881.4112247969899</v>
      </c>
      <c r="NM106">
        <v>6347.2295050296498</v>
      </c>
      <c r="NR106">
        <f t="shared" si="12"/>
        <v>12.835434914479452</v>
      </c>
      <c r="NS106">
        <f t="shared" si="13"/>
        <v>1.3161642553502766</v>
      </c>
      <c r="NW106">
        <f t="shared" si="14"/>
        <v>1342.8221785672213</v>
      </c>
      <c r="NX106">
        <f t="shared" si="15"/>
        <v>193.69847097994358</v>
      </c>
      <c r="OB106">
        <f t="shared" si="16"/>
        <v>20.928389219393612</v>
      </c>
      <c r="OC106">
        <f t="shared" si="17"/>
        <v>2.2620385333571491</v>
      </c>
      <c r="OG106">
        <f t="shared" si="18"/>
        <v>10.368948301108663</v>
      </c>
      <c r="OH106">
        <f t="shared" si="19"/>
        <v>3.3535441068695673</v>
      </c>
      <c r="OL106">
        <f t="shared" si="20"/>
        <v>14691.107570898112</v>
      </c>
      <c r="OM106">
        <f t="shared" si="21"/>
        <v>1891.5546474139308</v>
      </c>
    </row>
    <row r="107" spans="1:403" x14ac:dyDescent="0.2">
      <c r="A107">
        <v>5514.0540084040003</v>
      </c>
      <c r="B107">
        <v>3.38369072628107</v>
      </c>
      <c r="C107">
        <v>10.5240387827257</v>
      </c>
      <c r="D107">
        <v>8.0143801053422692</v>
      </c>
      <c r="E107">
        <v>9.0101470579671599</v>
      </c>
      <c r="F107">
        <v>11.418465973725599</v>
      </c>
      <c r="G107">
        <v>9.0101470579671599</v>
      </c>
      <c r="H107">
        <v>11.418465973725599</v>
      </c>
      <c r="I107">
        <v>6.7219014466964202</v>
      </c>
      <c r="J107">
        <v>4.0249223594996204</v>
      </c>
      <c r="K107">
        <v>5.8535085333267602</v>
      </c>
      <c r="L107">
        <v>13.810725970911401</v>
      </c>
      <c r="M107">
        <v>19.060393201802601</v>
      </c>
      <c r="N107">
        <v>0.89442719099991597</v>
      </c>
      <c r="O107">
        <v>0.89442719099991597</v>
      </c>
      <c r="R107">
        <v>1.3530743991546901</v>
      </c>
      <c r="S107">
        <v>3.1777999379319302</v>
      </c>
      <c r="T107">
        <v>1.3530743991546901</v>
      </c>
      <c r="W107">
        <v>715.49585552641804</v>
      </c>
      <c r="X107">
        <v>127.627549373284</v>
      </c>
      <c r="AB107">
        <v>15.544206466117901</v>
      </c>
      <c r="AC107">
        <v>4.2425051655960004</v>
      </c>
      <c r="AG107">
        <v>-6.4705275047827602</v>
      </c>
      <c r="AH107">
        <v>7.3491555818319503</v>
      </c>
      <c r="AL107">
        <v>11628.325294074501</v>
      </c>
      <c r="AM107">
        <v>1848.8463967651301</v>
      </c>
      <c r="AR107">
        <v>6.6656627884048296</v>
      </c>
      <c r="AS107">
        <v>1.0994086154721401</v>
      </c>
      <c r="AW107">
        <v>2091.6981736186499</v>
      </c>
      <c r="AX107">
        <v>356.94466618055799</v>
      </c>
      <c r="BB107">
        <v>12.869636749671701</v>
      </c>
      <c r="BC107">
        <v>2.2697755381832398</v>
      </c>
      <c r="BG107">
        <v>37.029649962951403</v>
      </c>
      <c r="BH107">
        <v>5.3778387583195899</v>
      </c>
      <c r="BL107">
        <v>24082.899461371399</v>
      </c>
      <c r="BM107">
        <v>5166.4893767541498</v>
      </c>
      <c r="BR107">
        <v>9.6745782481168394</v>
      </c>
      <c r="BS107">
        <v>1.74926572205905</v>
      </c>
      <c r="BW107">
        <v>1311.1722234830199</v>
      </c>
      <c r="BX107">
        <v>650.90496466752802</v>
      </c>
      <c r="CB107">
        <v>19.043355619066901</v>
      </c>
      <c r="CC107">
        <v>5.37730639451856</v>
      </c>
      <c r="CG107">
        <v>5.1605183671070396</v>
      </c>
      <c r="CH107">
        <v>4.7958299728797202</v>
      </c>
      <c r="CL107">
        <v>10493.0768142572</v>
      </c>
      <c r="CM107">
        <v>2174.3978945778399</v>
      </c>
      <c r="CR107">
        <v>9.1746402067640904</v>
      </c>
      <c r="CS107">
        <v>0.82665829290971604</v>
      </c>
      <c r="CW107">
        <v>966.33323100653797</v>
      </c>
      <c r="CX107">
        <v>74.220172888659206</v>
      </c>
      <c r="DB107">
        <v>18.910816353978401</v>
      </c>
      <c r="DC107">
        <v>1.18866960116863</v>
      </c>
      <c r="DG107">
        <v>2.0536473750170399</v>
      </c>
      <c r="DH107">
        <v>2.15777974991523</v>
      </c>
      <c r="DL107">
        <v>15212.3454516975</v>
      </c>
      <c r="DM107">
        <v>1831.2746990877099</v>
      </c>
      <c r="DR107">
        <v>16.901498445714399</v>
      </c>
      <c r="DS107">
        <v>1.5194334299079599</v>
      </c>
      <c r="DW107">
        <v>1388.7933997076</v>
      </c>
      <c r="DX107">
        <v>109.674340275047</v>
      </c>
      <c r="EB107">
        <v>25.985015770103701</v>
      </c>
      <c r="EC107">
        <v>1.8384492768880001</v>
      </c>
      <c r="EG107">
        <v>10.9552746108065</v>
      </c>
      <c r="EH107">
        <v>2.6343029771746198</v>
      </c>
      <c r="EL107">
        <v>16133.100376055299</v>
      </c>
      <c r="EM107">
        <v>1761.36633084645</v>
      </c>
      <c r="ER107">
        <v>8.9789674373780795</v>
      </c>
      <c r="ES107">
        <v>0.452837195599606</v>
      </c>
      <c r="EW107">
        <v>992.39917958384797</v>
      </c>
      <c r="EX107">
        <v>63.079235836714801</v>
      </c>
      <c r="FB107">
        <v>21.856954584969898</v>
      </c>
      <c r="FC107">
        <v>0.61116732117080097</v>
      </c>
      <c r="FG107">
        <v>-1.0205780101888</v>
      </c>
      <c r="FH107">
        <v>0.85658268664170401</v>
      </c>
      <c r="FL107">
        <v>10780.3698599575</v>
      </c>
      <c r="FM107">
        <v>799.55132968604698</v>
      </c>
      <c r="FR107">
        <v>7.7672888592204901</v>
      </c>
      <c r="FS107">
        <v>0.93789182351544298</v>
      </c>
      <c r="FW107">
        <v>897.26421958246499</v>
      </c>
      <c r="FX107">
        <v>79.494577983761701</v>
      </c>
      <c r="GB107">
        <v>19.6860767523569</v>
      </c>
      <c r="GC107">
        <v>1.31231814449896</v>
      </c>
      <c r="GG107">
        <v>-3.40983387472046</v>
      </c>
      <c r="GH107">
        <v>2.0984226457643902</v>
      </c>
      <c r="GL107">
        <v>9583.5128270850601</v>
      </c>
      <c r="GM107">
        <v>1006.30471902212</v>
      </c>
      <c r="GR107">
        <v>12.3426451423049</v>
      </c>
      <c r="GS107">
        <v>1.0028270581768699</v>
      </c>
      <c r="GW107">
        <v>2089.0801508876202</v>
      </c>
      <c r="GX107">
        <v>288.52865372494102</v>
      </c>
      <c r="HB107">
        <v>23.591273288693799</v>
      </c>
      <c r="HC107">
        <v>3.9270668160472799</v>
      </c>
      <c r="HG107">
        <v>2.1238506442578902</v>
      </c>
      <c r="HH107">
        <v>3.8076496628576502</v>
      </c>
      <c r="HL107">
        <v>20353.020118277698</v>
      </c>
      <c r="HM107">
        <v>3468.46308107697</v>
      </c>
      <c r="HR107">
        <v>11.6154845117953</v>
      </c>
      <c r="HS107">
        <v>2.3756550852312399</v>
      </c>
      <c r="HW107">
        <v>1232.4908143048999</v>
      </c>
      <c r="HX107">
        <v>245.69509630438699</v>
      </c>
      <c r="IB107">
        <v>34.0495246226806</v>
      </c>
      <c r="IC107">
        <v>4.2074189362355101</v>
      </c>
      <c r="IG107">
        <v>-5.6267363894307199</v>
      </c>
      <c r="IH107">
        <v>2.5712120538226899</v>
      </c>
      <c r="IL107">
        <v>10230.077899566701</v>
      </c>
      <c r="IM107">
        <v>2108.7713992399899</v>
      </c>
      <c r="IR107">
        <v>37.194620012651697</v>
      </c>
      <c r="IS107">
        <v>4.3280137438009998</v>
      </c>
      <c r="IW107">
        <v>2645.2407836562202</v>
      </c>
      <c r="IX107">
        <v>219.23537919344199</v>
      </c>
      <c r="JB107">
        <v>26.3865778007678</v>
      </c>
      <c r="JC107">
        <v>1.90603694005072</v>
      </c>
      <c r="JG107">
        <v>44.797894987011802</v>
      </c>
      <c r="JH107">
        <v>7.9277255932804502</v>
      </c>
      <c r="JL107">
        <v>32461.7758766796</v>
      </c>
      <c r="JM107">
        <v>3054.22398629791</v>
      </c>
      <c r="JR107">
        <v>6.3395770148243997</v>
      </c>
      <c r="JS107">
        <v>0.85821207989154802</v>
      </c>
      <c r="JW107">
        <v>1350.16471276483</v>
      </c>
      <c r="JX107">
        <v>189.003257104471</v>
      </c>
      <c r="KB107">
        <v>26.361645106729998</v>
      </c>
      <c r="KC107">
        <v>1.31628710569846</v>
      </c>
      <c r="KG107">
        <v>-12.390089513394299</v>
      </c>
      <c r="KH107">
        <v>2.8144471257804198</v>
      </c>
      <c r="KL107">
        <v>10598.0032813738</v>
      </c>
      <c r="KM107">
        <v>1930.1334080064901</v>
      </c>
      <c r="KR107">
        <v>1.98780864362353</v>
      </c>
      <c r="KS107">
        <v>2.4186105811616501</v>
      </c>
      <c r="KW107">
        <v>1103.0747073303801</v>
      </c>
      <c r="KX107">
        <v>160.78105710659199</v>
      </c>
      <c r="LB107">
        <v>15.2767650079322</v>
      </c>
      <c r="LC107">
        <v>2.5227859720855901</v>
      </c>
      <c r="LG107">
        <v>-12.366174929786901</v>
      </c>
      <c r="LH107">
        <v>2.46409243358532</v>
      </c>
      <c r="LL107">
        <v>12903.774991993499</v>
      </c>
      <c r="LM107">
        <v>1894.99713541439</v>
      </c>
      <c r="LR107">
        <v>27.0735809732703</v>
      </c>
      <c r="LS107">
        <v>12.848289224392699</v>
      </c>
      <c r="LW107">
        <v>-25.005198492777499</v>
      </c>
      <c r="LX107">
        <v>361.51536321728702</v>
      </c>
      <c r="MB107">
        <v>48.396714121436297</v>
      </c>
      <c r="MC107">
        <v>12.3580239320902</v>
      </c>
      <c r="MG107">
        <v>10.008916949126199</v>
      </c>
      <c r="MH107">
        <v>10.944969155736301</v>
      </c>
      <c r="ML107">
        <v>-1230.0525567119801</v>
      </c>
      <c r="MM107">
        <v>3379.1057393646402</v>
      </c>
      <c r="MR107">
        <v>24.249273023804399</v>
      </c>
      <c r="MS107">
        <v>16.457462057926602</v>
      </c>
      <c r="MW107">
        <v>37.0065115106704</v>
      </c>
      <c r="MX107">
        <v>700.75126623374797</v>
      </c>
      <c r="NB107">
        <v>21.528638322719502</v>
      </c>
      <c r="NC107">
        <v>8.1915070566814006</v>
      </c>
      <c r="NG107">
        <v>11.646894877012</v>
      </c>
      <c r="NH107">
        <v>28.162401116797199</v>
      </c>
      <c r="NL107">
        <v>2114.0719326631902</v>
      </c>
      <c r="NM107">
        <v>6977.1100276366396</v>
      </c>
      <c r="NR107">
        <f t="shared" si="12"/>
        <v>10.08796929114302</v>
      </c>
      <c r="NS107">
        <f t="shared" si="13"/>
        <v>1.5352154993676461</v>
      </c>
      <c r="NW107">
        <f t="shared" si="14"/>
        <v>1417.6915732395717</v>
      </c>
      <c r="NX107">
        <f t="shared" si="15"/>
        <v>212.89263706373276</v>
      </c>
      <c r="OB107">
        <f t="shared" si="16"/>
        <v>20.725165658286258</v>
      </c>
      <c r="OC107">
        <f t="shared" si="17"/>
        <v>2.3491482930926475</v>
      </c>
      <c r="OG107">
        <f t="shared" si="18"/>
        <v>9.5754813514152577</v>
      </c>
      <c r="OH107">
        <f t="shared" si="19"/>
        <v>3.710025788435384</v>
      </c>
      <c r="OL107">
        <f t="shared" si="20"/>
        <v>16048.138140402023</v>
      </c>
      <c r="OM107">
        <f t="shared" si="21"/>
        <v>2281.7344348968977</v>
      </c>
    </row>
    <row r="108" spans="1:403" x14ac:dyDescent="0.2">
      <c r="A108">
        <v>5575.1353409981002</v>
      </c>
      <c r="B108">
        <v>8.8384649232038797</v>
      </c>
      <c r="C108">
        <v>13.0238917696655</v>
      </c>
      <c r="D108">
        <v>9.5453863434802404</v>
      </c>
      <c r="E108">
        <v>19.579467242919399</v>
      </c>
      <c r="F108">
        <v>21.8155352204192</v>
      </c>
      <c r="G108">
        <v>21.4502959363064</v>
      </c>
      <c r="H108">
        <v>23.686363913806201</v>
      </c>
      <c r="I108">
        <v>16.0903364392877</v>
      </c>
      <c r="J108">
        <v>1.94935886896179</v>
      </c>
      <c r="K108">
        <v>9.7328921142037998</v>
      </c>
      <c r="L108">
        <v>3.1858263830257898</v>
      </c>
      <c r="M108">
        <v>3.1858263830257898</v>
      </c>
      <c r="N108">
        <v>0</v>
      </c>
      <c r="O108">
        <v>0</v>
      </c>
      <c r="R108">
        <v>0.86103747344780601</v>
      </c>
      <c r="S108">
        <v>3.3994120916345398</v>
      </c>
      <c r="T108">
        <v>0.86103747344780601</v>
      </c>
      <c r="W108">
        <v>628.79586457015898</v>
      </c>
      <c r="X108">
        <v>138.514210950641</v>
      </c>
      <c r="AB108">
        <v>16.0160404403277</v>
      </c>
      <c r="AC108">
        <v>4.6206287342693901</v>
      </c>
      <c r="AG108">
        <v>-9.8189738882907491</v>
      </c>
      <c r="AH108">
        <v>8.05110069332145</v>
      </c>
      <c r="AL108">
        <v>10233.9195414975</v>
      </c>
      <c r="AM108">
        <v>1754.01739633547</v>
      </c>
      <c r="AR108">
        <v>9.3781781353153804</v>
      </c>
      <c r="AS108">
        <v>1.2720999881364401</v>
      </c>
      <c r="AW108">
        <v>2352.7024993034402</v>
      </c>
      <c r="AX108">
        <v>416.21182405546102</v>
      </c>
      <c r="BB108">
        <v>13.5213648825512</v>
      </c>
      <c r="BC108">
        <v>2.86401583332513</v>
      </c>
      <c r="BG108">
        <v>50.3688162897217</v>
      </c>
      <c r="BH108">
        <v>6.9691277257843298</v>
      </c>
      <c r="BL108">
        <v>25860.723092431999</v>
      </c>
      <c r="BM108">
        <v>5835.4853493295996</v>
      </c>
      <c r="BR108">
        <v>10.5712363713338</v>
      </c>
      <c r="BS108">
        <v>1.9031003534309101</v>
      </c>
      <c r="BW108">
        <v>1255.8366880748799</v>
      </c>
      <c r="BX108">
        <v>640.15038130486096</v>
      </c>
      <c r="CB108">
        <v>20.095345792282298</v>
      </c>
      <c r="CC108">
        <v>5.3497247906306296</v>
      </c>
      <c r="CG108">
        <v>6.0836190855773902</v>
      </c>
      <c r="CH108">
        <v>4.8095667448283601</v>
      </c>
      <c r="CL108">
        <v>9354.9698317470393</v>
      </c>
      <c r="CM108">
        <v>2222.9308584108599</v>
      </c>
      <c r="CR108">
        <v>11.2679796610001</v>
      </c>
      <c r="CS108">
        <v>0.75177896079966999</v>
      </c>
      <c r="CW108">
        <v>989.48840530864197</v>
      </c>
      <c r="CX108">
        <v>84.893850091588703</v>
      </c>
      <c r="DB108">
        <v>20.360169680574099</v>
      </c>
      <c r="DC108">
        <v>1.14596858960786</v>
      </c>
      <c r="DG108">
        <v>5.0879052950469301</v>
      </c>
      <c r="DH108">
        <v>1.9575366131717999</v>
      </c>
      <c r="DL108">
        <v>15723.3580565108</v>
      </c>
      <c r="DM108">
        <v>2250.3762469663602</v>
      </c>
      <c r="DR108">
        <v>21.4302571057328</v>
      </c>
      <c r="DS108">
        <v>1.71208519353876</v>
      </c>
      <c r="DW108">
        <v>1622.9831173431601</v>
      </c>
      <c r="DX108">
        <v>134.61686823105899</v>
      </c>
      <c r="EB108">
        <v>28.271007039283099</v>
      </c>
      <c r="EC108">
        <v>2.18615114389844</v>
      </c>
      <c r="EG108">
        <v>18.2865778479024</v>
      </c>
      <c r="EH108">
        <v>3.05346821794399</v>
      </c>
      <c r="EL108">
        <v>17301.066732845899</v>
      </c>
      <c r="EM108">
        <v>2031.34490287936</v>
      </c>
      <c r="ER108">
        <v>8.8720922245085205</v>
      </c>
      <c r="ES108">
        <v>0.475449988935437</v>
      </c>
      <c r="EW108">
        <v>998.48759902071004</v>
      </c>
      <c r="EX108">
        <v>69.670456691644006</v>
      </c>
      <c r="FB108">
        <v>22.153168663622001</v>
      </c>
      <c r="FC108">
        <v>0.53908508623860496</v>
      </c>
      <c r="FG108">
        <v>-1.46078739496044</v>
      </c>
      <c r="FH108">
        <v>0.80737659486987901</v>
      </c>
      <c r="FL108">
        <v>10911.055273965399</v>
      </c>
      <c r="FM108">
        <v>834.13962963441202</v>
      </c>
      <c r="FR108">
        <v>7.6839858333693796</v>
      </c>
      <c r="FS108">
        <v>0.74786863301178796</v>
      </c>
      <c r="FW108">
        <v>897.724780875904</v>
      </c>
      <c r="FX108">
        <v>57.0659237920473</v>
      </c>
      <c r="GB108">
        <v>22.510170609232102</v>
      </c>
      <c r="GC108">
        <v>1.0068754383754499</v>
      </c>
      <c r="GG108">
        <v>-6.9081738818719103</v>
      </c>
      <c r="GH108">
        <v>1.5571269233072</v>
      </c>
      <c r="GL108">
        <v>9791.2845008886597</v>
      </c>
      <c r="GM108">
        <v>666.99458019862402</v>
      </c>
      <c r="GR108">
        <v>11.570993441913799</v>
      </c>
      <c r="GS108">
        <v>0.99839602891982804</v>
      </c>
      <c r="GW108">
        <v>2108.9699299920799</v>
      </c>
      <c r="GX108">
        <v>274.55256673570398</v>
      </c>
      <c r="HB108">
        <v>23.361212345032399</v>
      </c>
      <c r="HC108">
        <v>3.4376275789650199</v>
      </c>
      <c r="HG108">
        <v>1.8865195103524</v>
      </c>
      <c r="HH108">
        <v>3.25109500999781</v>
      </c>
      <c r="HL108">
        <v>20563.093114343399</v>
      </c>
      <c r="HM108">
        <v>3210.36724747789</v>
      </c>
      <c r="HR108">
        <v>12.1316554484542</v>
      </c>
      <c r="HS108">
        <v>2.01774218277912</v>
      </c>
      <c r="HW108">
        <v>1098.5498963826201</v>
      </c>
      <c r="HX108">
        <v>214.683132776495</v>
      </c>
      <c r="IB108">
        <v>33.825972804328202</v>
      </c>
      <c r="IC108">
        <v>4.0062047415945896</v>
      </c>
      <c r="IG108">
        <v>-4.35070752644884</v>
      </c>
      <c r="IH108">
        <v>2.3567984834371098</v>
      </c>
      <c r="IL108">
        <v>9230.73557400768</v>
      </c>
      <c r="IM108">
        <v>1875.9092813818399</v>
      </c>
      <c r="IR108">
        <v>41.801468215854001</v>
      </c>
      <c r="IS108">
        <v>4.8343300700292602</v>
      </c>
      <c r="IW108">
        <v>2903.3068724199002</v>
      </c>
      <c r="IX108">
        <v>250.66239884832899</v>
      </c>
      <c r="JB108">
        <v>26.4221223474438</v>
      </c>
      <c r="JC108">
        <v>2.2779501425998299</v>
      </c>
      <c r="JG108">
        <v>52.7369863687181</v>
      </c>
      <c r="JH108">
        <v>9.2658929893690996</v>
      </c>
      <c r="JL108">
        <v>35392.920446927899</v>
      </c>
      <c r="JM108">
        <v>3534.1774062360801</v>
      </c>
      <c r="JR108">
        <v>6.9346986600743996</v>
      </c>
      <c r="JS108">
        <v>0.71954632167681398</v>
      </c>
      <c r="JW108">
        <v>1330.0157804775599</v>
      </c>
      <c r="JX108">
        <v>187.51939829081101</v>
      </c>
      <c r="KB108">
        <v>26.516042310919101</v>
      </c>
      <c r="KC108">
        <v>1.0214611000977101</v>
      </c>
      <c r="KG108">
        <v>-11.500811204216699</v>
      </c>
      <c r="KH108">
        <v>2.5789941439700699</v>
      </c>
      <c r="KL108">
        <v>11249.725207109699</v>
      </c>
      <c r="KM108">
        <v>1916.85541290111</v>
      </c>
      <c r="KR108">
        <v>3.0180511652692301</v>
      </c>
      <c r="KS108">
        <v>2.1747707353384</v>
      </c>
      <c r="KW108">
        <v>1231.81086937793</v>
      </c>
      <c r="KX108">
        <v>169.45184794460599</v>
      </c>
      <c r="LB108">
        <v>15.0007308596818</v>
      </c>
      <c r="LC108">
        <v>2.5970582653277399</v>
      </c>
      <c r="LG108">
        <v>-9.0909347738791695</v>
      </c>
      <c r="LH108">
        <v>2.1995938266211401</v>
      </c>
      <c r="LL108">
        <v>13546.9781025421</v>
      </c>
      <c r="LM108">
        <v>2072.4611999738399</v>
      </c>
      <c r="LR108">
        <v>27.502229918895299</v>
      </c>
      <c r="LS108">
        <v>12.23871545675</v>
      </c>
      <c r="LW108">
        <v>37.496868510629703</v>
      </c>
      <c r="LX108">
        <v>345.93916081052299</v>
      </c>
      <c r="MB108">
        <v>48.737580485858302</v>
      </c>
      <c r="MC108">
        <v>12.402900188702899</v>
      </c>
      <c r="MG108">
        <v>10.643044335037301</v>
      </c>
      <c r="MH108">
        <v>10.5819147406678</v>
      </c>
      <c r="ML108">
        <v>-547.75218625204502</v>
      </c>
      <c r="MM108">
        <v>3200.5569861270801</v>
      </c>
      <c r="MR108">
        <v>25.479776927962099</v>
      </c>
      <c r="MS108">
        <v>15.2955587562394</v>
      </c>
      <c r="MW108">
        <v>34.857614076227001</v>
      </c>
      <c r="MX108">
        <v>637.940020573384</v>
      </c>
      <c r="NB108">
        <v>21.166915250501798</v>
      </c>
      <c r="NC108">
        <v>7.7788920634987004</v>
      </c>
      <c r="NG108">
        <v>20.4986570020749</v>
      </c>
      <c r="NH108">
        <v>25.396449762011301</v>
      </c>
      <c r="NL108">
        <v>1000.75600229184</v>
      </c>
      <c r="NM108">
        <v>6809.3348914468297</v>
      </c>
      <c r="NR108">
        <f t="shared" si="12"/>
        <v>13.53966988827878</v>
      </c>
      <c r="NS108">
        <f t="shared" si="13"/>
        <v>1.6104616048495444</v>
      </c>
      <c r="NW108">
        <f t="shared" si="14"/>
        <v>1497.9254879855714</v>
      </c>
      <c r="NX108">
        <f t="shared" si="15"/>
        <v>223.01480017135185</v>
      </c>
      <c r="OB108">
        <f t="shared" si="16"/>
        <v>21.866423922164561</v>
      </c>
      <c r="OC108">
        <f t="shared" si="17"/>
        <v>2.4266157793522498</v>
      </c>
      <c r="OG108">
        <f t="shared" si="18"/>
        <v>12.677996924652296</v>
      </c>
      <c r="OH108">
        <f t="shared" si="19"/>
        <v>3.9748085054026765</v>
      </c>
      <c r="OL108">
        <f t="shared" si="20"/>
        <v>16585.600828289666</v>
      </c>
      <c r="OM108">
        <f t="shared" si="21"/>
        <v>2416.9581301749131</v>
      </c>
    </row>
    <row r="109" spans="1:403" x14ac:dyDescent="0.2">
      <c r="A109">
        <v>5575.1353409981002</v>
      </c>
      <c r="B109">
        <v>3.7695761632318501</v>
      </c>
      <c r="C109">
        <v>10.0410556781405</v>
      </c>
      <c r="D109">
        <v>8.3690972112489401</v>
      </c>
      <c r="E109">
        <v>8.4056607410057094</v>
      </c>
      <c r="F109">
        <v>10.935482869140399</v>
      </c>
      <c r="G109">
        <v>8.4056607410057094</v>
      </c>
      <c r="H109">
        <v>10.935482869140399</v>
      </c>
      <c r="I109">
        <v>6.3080430446654097</v>
      </c>
      <c r="J109">
        <v>3.74165738677394</v>
      </c>
      <c r="K109">
        <v>6.4898702649789399</v>
      </c>
      <c r="L109">
        <v>14.031477309877699</v>
      </c>
      <c r="M109">
        <v>19.114775483151401</v>
      </c>
      <c r="N109">
        <v>0.70710678118654802</v>
      </c>
      <c r="O109">
        <v>0.70710678118654802</v>
      </c>
      <c r="R109">
        <v>1.0409244793639101</v>
      </c>
      <c r="S109">
        <v>2.9185565478713</v>
      </c>
      <c r="T109">
        <v>1.0409244793639101</v>
      </c>
      <c r="W109">
        <v>628.93359544104101</v>
      </c>
      <c r="X109">
        <v>125.23435840987599</v>
      </c>
      <c r="AB109">
        <v>15.2309092342201</v>
      </c>
      <c r="AC109">
        <v>4.5009137277809499</v>
      </c>
      <c r="AG109">
        <v>-9.4956324666784599</v>
      </c>
      <c r="AH109">
        <v>7.4126185522514199</v>
      </c>
      <c r="AL109">
        <v>10271.679991565799</v>
      </c>
      <c r="AM109">
        <v>1737.95037437119</v>
      </c>
      <c r="AR109">
        <v>9.0410272213155807</v>
      </c>
      <c r="AS109">
        <v>1.31741145200086</v>
      </c>
      <c r="AW109">
        <v>1991.7037977479399</v>
      </c>
      <c r="AX109">
        <v>333.84866267464599</v>
      </c>
      <c r="BB109">
        <v>11.9856405904229</v>
      </c>
      <c r="BC109">
        <v>2.9144542022601101</v>
      </c>
      <c r="BG109">
        <v>43.069511651007602</v>
      </c>
      <c r="BH109">
        <v>5.84225042573539</v>
      </c>
      <c r="BL109">
        <v>24223.6529751446</v>
      </c>
      <c r="BM109">
        <v>6379.7975605373103</v>
      </c>
      <c r="BR109">
        <v>12.3198945573474</v>
      </c>
      <c r="BS109">
        <v>1.8877980134854</v>
      </c>
      <c r="BW109">
        <v>1236.4491296779399</v>
      </c>
      <c r="BX109">
        <v>591.16382249997196</v>
      </c>
      <c r="CB109">
        <v>20.119564697416202</v>
      </c>
      <c r="CC109">
        <v>6.2613747916419102</v>
      </c>
      <c r="CG109">
        <v>9.7681432087959106</v>
      </c>
      <c r="CH109">
        <v>6.0196924022606604</v>
      </c>
      <c r="CL109">
        <v>8056.8550508651997</v>
      </c>
      <c r="CM109">
        <v>2061.3230225229199</v>
      </c>
      <c r="CR109">
        <v>11.792904672176901</v>
      </c>
      <c r="CS109">
        <v>0.80042693331673198</v>
      </c>
      <c r="CW109">
        <v>964.68742622131901</v>
      </c>
      <c r="CX109">
        <v>81.942464077467804</v>
      </c>
      <c r="DB109">
        <v>19.839665385865999</v>
      </c>
      <c r="DC109">
        <v>1.4588670450625401</v>
      </c>
      <c r="DG109">
        <v>6.5941239037231103</v>
      </c>
      <c r="DH109">
        <v>2.2713383019448399</v>
      </c>
      <c r="DL109">
        <v>15140.618395637999</v>
      </c>
      <c r="DM109">
        <v>2125.4680913535499</v>
      </c>
      <c r="DR109">
        <v>21.348865982083598</v>
      </c>
      <c r="DS109">
        <v>1.6166841925473801</v>
      </c>
      <c r="DW109">
        <v>1335.9464923970099</v>
      </c>
      <c r="DX109">
        <v>104.391187286416</v>
      </c>
      <c r="EB109">
        <v>30.546304367963199</v>
      </c>
      <c r="EC109">
        <v>2.06049463558776</v>
      </c>
      <c r="EG109">
        <v>15.117085399579</v>
      </c>
      <c r="EH109">
        <v>2.64662695756738</v>
      </c>
      <c r="EL109">
        <v>12706.970141067401</v>
      </c>
      <c r="EM109">
        <v>1600.5494671328299</v>
      </c>
      <c r="ER109">
        <v>9.0136605757123807</v>
      </c>
      <c r="ES109">
        <v>0.46835825485951599</v>
      </c>
      <c r="EW109">
        <v>995.65688386848603</v>
      </c>
      <c r="EX109">
        <v>70.213837946627606</v>
      </c>
      <c r="FB109">
        <v>22.948884918290901</v>
      </c>
      <c r="FC109">
        <v>0.53227465631567505</v>
      </c>
      <c r="FG109">
        <v>-1.8419800005962901</v>
      </c>
      <c r="FH109">
        <v>0.85364169394702005</v>
      </c>
      <c r="FL109">
        <v>10885.082313332599</v>
      </c>
      <c r="FM109">
        <v>880.54945728285497</v>
      </c>
      <c r="FR109">
        <v>8.2058764612387396</v>
      </c>
      <c r="FS109">
        <v>0.76135324190753195</v>
      </c>
      <c r="FW109">
        <v>864.02734712338599</v>
      </c>
      <c r="FX109">
        <v>52.230646314523597</v>
      </c>
      <c r="GB109">
        <v>22.930736696902599</v>
      </c>
      <c r="GC109">
        <v>1.00012660703825</v>
      </c>
      <c r="GG109">
        <v>-6.6086829669544001</v>
      </c>
      <c r="GH109">
        <v>1.58821417125523</v>
      </c>
      <c r="GL109">
        <v>9155.2770421155601</v>
      </c>
      <c r="GM109">
        <v>628.84621307771897</v>
      </c>
      <c r="GR109">
        <v>12.6232938736519</v>
      </c>
      <c r="GS109">
        <v>0.841400130661626</v>
      </c>
      <c r="GW109">
        <v>1938.95267798285</v>
      </c>
      <c r="GX109">
        <v>229.38611016059701</v>
      </c>
      <c r="HB109">
        <v>23.911268433689099</v>
      </c>
      <c r="HC109">
        <v>2.9959279070667599</v>
      </c>
      <c r="HG109">
        <v>2.4142114353205399</v>
      </c>
      <c r="HH109">
        <v>2.7561497929227698</v>
      </c>
      <c r="HL109">
        <v>18420.8432391729</v>
      </c>
      <c r="HM109">
        <v>2594.1301450179699</v>
      </c>
      <c r="HR109">
        <v>13.015993349584599</v>
      </c>
      <c r="HS109">
        <v>1.4676990301702599</v>
      </c>
      <c r="HW109">
        <v>961.812053649826</v>
      </c>
      <c r="HX109">
        <v>173.271747772303</v>
      </c>
      <c r="IB109">
        <v>33.211060054845099</v>
      </c>
      <c r="IC109">
        <v>3.8324911613331198</v>
      </c>
      <c r="IG109">
        <v>-2.3433677389370802</v>
      </c>
      <c r="IH109">
        <v>1.98010333020325</v>
      </c>
      <c r="IL109">
        <v>8049.3399263961801</v>
      </c>
      <c r="IM109">
        <v>1537.90022238763</v>
      </c>
      <c r="IR109">
        <v>43.250693883093398</v>
      </c>
      <c r="IS109">
        <v>4.9714866130623596</v>
      </c>
      <c r="IW109">
        <v>2705.3673218325098</v>
      </c>
      <c r="IX109">
        <v>240.575812875861</v>
      </c>
      <c r="JB109">
        <v>29.398891201384501</v>
      </c>
      <c r="JC109">
        <v>2.1911192182691099</v>
      </c>
      <c r="JG109">
        <v>52.3985783592099</v>
      </c>
      <c r="JH109">
        <v>9.5460071609153392</v>
      </c>
      <c r="JL109">
        <v>32474.937934237099</v>
      </c>
      <c r="JM109">
        <v>3564.11806267273</v>
      </c>
      <c r="JR109">
        <v>8.2411425410788492</v>
      </c>
      <c r="JS109">
        <v>0.70790667567308196</v>
      </c>
      <c r="JW109">
        <v>1173.45483488697</v>
      </c>
      <c r="JX109">
        <v>163.21767924028899</v>
      </c>
      <c r="KB109">
        <v>27.546288952874701</v>
      </c>
      <c r="KC109">
        <v>0.94303426698621196</v>
      </c>
      <c r="KG109">
        <v>-10.6705475303207</v>
      </c>
      <c r="KH109">
        <v>2.4581807942869101</v>
      </c>
      <c r="KL109">
        <v>9970.0477400664604</v>
      </c>
      <c r="KM109">
        <v>1638.66189211489</v>
      </c>
      <c r="KR109">
        <v>5.5697550168857504</v>
      </c>
      <c r="KS109">
        <v>1.81418708285359</v>
      </c>
      <c r="KW109">
        <v>1286.4348712400599</v>
      </c>
      <c r="KX109">
        <v>175.53864622560599</v>
      </c>
      <c r="LB109">
        <v>17.7215624143738</v>
      </c>
      <c r="LC109">
        <v>2.3118709534530701</v>
      </c>
      <c r="LG109">
        <v>-6.3339028039416698</v>
      </c>
      <c r="LH109">
        <v>1.8569615321910899</v>
      </c>
      <c r="LL109">
        <v>13428.791207178499</v>
      </c>
      <c r="LM109">
        <v>2143.9750331277801</v>
      </c>
      <c r="LR109">
        <v>28.282845756704699</v>
      </c>
      <c r="LS109">
        <v>13.028732819516501</v>
      </c>
      <c r="LW109">
        <v>63.879121996305301</v>
      </c>
      <c r="LX109">
        <v>372.22709031010299</v>
      </c>
      <c r="MB109">
        <v>48.489460482250799</v>
      </c>
      <c r="MC109">
        <v>12.262757828198501</v>
      </c>
      <c r="MG109">
        <v>13.344620586080501</v>
      </c>
      <c r="MH109">
        <v>11.1266282012246</v>
      </c>
      <c r="ML109">
        <v>-306.78253338691599</v>
      </c>
      <c r="MM109">
        <v>3430.74834823227</v>
      </c>
      <c r="MR109">
        <v>6.0996018356882598</v>
      </c>
      <c r="MS109">
        <v>12.9704389218769</v>
      </c>
      <c r="MW109">
        <v>-677.51943704774806</v>
      </c>
      <c r="MX109">
        <v>672.31559251909698</v>
      </c>
      <c r="NB109">
        <v>19.519331349412301</v>
      </c>
      <c r="NC109">
        <v>6.4253492971026898</v>
      </c>
      <c r="NG109">
        <v>-4.9025736935248796</v>
      </c>
      <c r="NH109">
        <v>21.493466365015699</v>
      </c>
      <c r="NL109">
        <v>-2869.7099098366498</v>
      </c>
      <c r="NM109">
        <v>7121.7435274450499</v>
      </c>
      <c r="NR109">
        <f t="shared" si="12"/>
        <v>12.49008419832513</v>
      </c>
      <c r="NS109">
        <f t="shared" si="13"/>
        <v>1.5607020754629377</v>
      </c>
      <c r="NW109">
        <f t="shared" si="14"/>
        <v>1366.8744231738933</v>
      </c>
      <c r="NX109">
        <f t="shared" si="15"/>
        <v>195.77042316275916</v>
      </c>
      <c r="OB109">
        <f t="shared" si="16"/>
        <v>22.355827580954184</v>
      </c>
      <c r="OC109">
        <f t="shared" si="17"/>
        <v>2.4851703049587126</v>
      </c>
      <c r="OG109">
        <f t="shared" si="18"/>
        <v>11.92242683956168</v>
      </c>
      <c r="OH109">
        <f t="shared" si="19"/>
        <v>3.8707637573952294</v>
      </c>
      <c r="OL109">
        <f t="shared" si="20"/>
        <v>14984.333350493527</v>
      </c>
      <c r="OM109">
        <f t="shared" si="21"/>
        <v>2343.1670697666891</v>
      </c>
    </row>
    <row r="110" spans="1:403" x14ac:dyDescent="0.2">
      <c r="A110">
        <v>5637.6940891001996</v>
      </c>
      <c r="B110">
        <v>8.4432668990692807</v>
      </c>
      <c r="C110">
        <v>12.8319541272396</v>
      </c>
      <c r="D110">
        <v>9.3852311927230208</v>
      </c>
      <c r="E110">
        <v>20.135347147141299</v>
      </c>
      <c r="F110">
        <v>22.110188912954399</v>
      </c>
      <c r="G110">
        <v>22.032713743242301</v>
      </c>
      <c r="H110">
        <v>24.0075555090555</v>
      </c>
      <c r="I110">
        <v>16.403714246655898</v>
      </c>
      <c r="J110">
        <v>2.0976176963403002</v>
      </c>
      <c r="K110">
        <v>10.0864345715848</v>
      </c>
      <c r="L110">
        <v>1.61245154965971</v>
      </c>
      <c r="M110">
        <v>1.61245154965971</v>
      </c>
      <c r="N110">
        <v>0</v>
      </c>
      <c r="O110">
        <v>0</v>
      </c>
      <c r="R110">
        <v>-1.3184674131440299</v>
      </c>
      <c r="S110">
        <v>3.1978495775189599</v>
      </c>
      <c r="T110">
        <v>-1.3184674131440299</v>
      </c>
      <c r="W110">
        <v>597.61277838440003</v>
      </c>
      <c r="X110">
        <v>106.95534771374101</v>
      </c>
      <c r="AB110">
        <v>17.370301349060099</v>
      </c>
      <c r="AC110">
        <v>3.6685303955614299</v>
      </c>
      <c r="AG110">
        <v>-14.942172520274999</v>
      </c>
      <c r="AH110">
        <v>6.9267910735756697</v>
      </c>
      <c r="AL110">
        <v>10058.9570690155</v>
      </c>
      <c r="AM110">
        <v>1386.3470060250099</v>
      </c>
      <c r="AR110">
        <v>9.0474493183418403</v>
      </c>
      <c r="AS110">
        <v>1.14577995674611</v>
      </c>
      <c r="AW110">
        <v>1950.9149552398801</v>
      </c>
      <c r="AX110">
        <v>346.36243857350598</v>
      </c>
      <c r="BB110">
        <v>10.335483747605901</v>
      </c>
      <c r="BC110">
        <v>2.6733344834499402</v>
      </c>
      <c r="BG110">
        <v>45.7621703137292</v>
      </c>
      <c r="BH110">
        <v>6.0566344493576496</v>
      </c>
      <c r="BL110">
        <v>21899.7059302011</v>
      </c>
      <c r="BM110">
        <v>5206.8472353507404</v>
      </c>
      <c r="BR110">
        <v>11.3235310988576</v>
      </c>
      <c r="BS110">
        <v>1.6272935302807501</v>
      </c>
      <c r="BW110">
        <v>1137.27247490739</v>
      </c>
      <c r="BX110">
        <v>479.91260270108802</v>
      </c>
      <c r="CB110">
        <v>17.722257251221201</v>
      </c>
      <c r="CC110">
        <v>6.6646537561658601</v>
      </c>
      <c r="CG110">
        <v>9.7454676042863095</v>
      </c>
      <c r="CH110">
        <v>6.7819893195551204</v>
      </c>
      <c r="CL110">
        <v>9303.6862379689501</v>
      </c>
      <c r="CM110">
        <v>1725.0058414712701</v>
      </c>
      <c r="CR110">
        <v>10.8578245712813</v>
      </c>
      <c r="CS110">
        <v>0.773642314071324</v>
      </c>
      <c r="CW110">
        <v>865.47293705127004</v>
      </c>
      <c r="CX110">
        <v>67.720966106382903</v>
      </c>
      <c r="DB110">
        <v>19.757247218642899</v>
      </c>
      <c r="DC110">
        <v>1.79371990212879</v>
      </c>
      <c r="DG110">
        <v>4.7097808236090497</v>
      </c>
      <c r="DH110">
        <v>2.3680452883105301</v>
      </c>
      <c r="DL110">
        <v>12358.279388492499</v>
      </c>
      <c r="DM110">
        <v>1981.1342703247501</v>
      </c>
      <c r="DR110">
        <v>16.3041676739509</v>
      </c>
      <c r="DS110">
        <v>1.63069443640608</v>
      </c>
      <c r="DW110">
        <v>1769.7725628588701</v>
      </c>
      <c r="DX110">
        <v>225.141085172413</v>
      </c>
      <c r="EB110">
        <v>23.5601338092799</v>
      </c>
      <c r="EC110">
        <v>2.56995447661859</v>
      </c>
      <c r="EG110">
        <v>12.6971248864859</v>
      </c>
      <c r="EH110">
        <v>2.77708643031897</v>
      </c>
      <c r="EL110">
        <v>22625.926724747002</v>
      </c>
      <c r="EM110">
        <v>4663.4021712773701</v>
      </c>
      <c r="ER110">
        <v>9.5403713740347094</v>
      </c>
      <c r="ES110">
        <v>0.44750401305384502</v>
      </c>
      <c r="EW110">
        <v>944.45162658214804</v>
      </c>
      <c r="EX110">
        <v>64.438376154819295</v>
      </c>
      <c r="FB110">
        <v>21.0771697432188</v>
      </c>
      <c r="FC110">
        <v>0.81122158519042697</v>
      </c>
      <c r="FG110">
        <v>0.454159090802708</v>
      </c>
      <c r="FH110">
        <v>1.00393804431536</v>
      </c>
      <c r="FL110">
        <v>9931.4364736461193</v>
      </c>
      <c r="FM110">
        <v>765.73013627850298</v>
      </c>
      <c r="FR110">
        <v>6.3366716059177604</v>
      </c>
      <c r="FS110">
        <v>0.72777998726488002</v>
      </c>
      <c r="FW110">
        <v>933.97772139700101</v>
      </c>
      <c r="FX110">
        <v>58.641975920625697</v>
      </c>
      <c r="GB110">
        <v>22.589076240466301</v>
      </c>
      <c r="GC110">
        <v>0.88531182783503504</v>
      </c>
      <c r="GG110">
        <v>-7.5714598811217302</v>
      </c>
      <c r="GH110">
        <v>1.3176378328723299</v>
      </c>
      <c r="GL110">
        <v>10225.416840108601</v>
      </c>
      <c r="GM110">
        <v>759.60078314352495</v>
      </c>
      <c r="GR110">
        <v>9.8336057174790596</v>
      </c>
      <c r="GS110">
        <v>1.4744414127519201</v>
      </c>
      <c r="GW110">
        <v>2142.1118847206099</v>
      </c>
      <c r="GX110">
        <v>346.57692302884499</v>
      </c>
      <c r="HB110">
        <v>22.242317750347802</v>
      </c>
      <c r="HC110">
        <v>3.8534323045936398</v>
      </c>
      <c r="HG110">
        <v>1.28496682730293</v>
      </c>
      <c r="HH110">
        <v>3.6488224491429402</v>
      </c>
      <c r="HL110">
        <v>21534.689982082298</v>
      </c>
      <c r="HM110">
        <v>4184.4368017762899</v>
      </c>
      <c r="HR110">
        <v>11.370673536270001</v>
      </c>
      <c r="HS110">
        <v>2.4955823919959799</v>
      </c>
      <c r="HW110">
        <v>1124.6623614883299</v>
      </c>
      <c r="HX110">
        <v>238.594632480283</v>
      </c>
      <c r="IB110">
        <v>33.078341588997603</v>
      </c>
      <c r="IC110">
        <v>3.8568378539018702</v>
      </c>
      <c r="IG110">
        <v>-4.4700802702610902</v>
      </c>
      <c r="IH110">
        <v>2.3036057663258598</v>
      </c>
      <c r="IL110">
        <v>9473.4423744799205</v>
      </c>
      <c r="IM110">
        <v>2194.14440105843</v>
      </c>
      <c r="IR110">
        <v>32.777134959270697</v>
      </c>
      <c r="IS110">
        <v>4.32338246930534</v>
      </c>
      <c r="IW110">
        <v>2095.7375308607102</v>
      </c>
      <c r="IX110">
        <v>226.419330566447</v>
      </c>
      <c r="JB110">
        <v>26.308323738175599</v>
      </c>
      <c r="JC110">
        <v>3.5201765838353798</v>
      </c>
      <c r="JG110">
        <v>37.650612515252298</v>
      </c>
      <c r="JH110">
        <v>7.35652330818764</v>
      </c>
      <c r="JL110">
        <v>24242.8940562969</v>
      </c>
      <c r="JM110">
        <v>3122.7606737486699</v>
      </c>
      <c r="JR110">
        <v>7.6563944862676196</v>
      </c>
      <c r="JS110">
        <v>0.78070179609305601</v>
      </c>
      <c r="JW110">
        <v>1272.2111590982399</v>
      </c>
      <c r="JX110">
        <v>164.73741815960801</v>
      </c>
      <c r="KB110">
        <v>27.3211034330273</v>
      </c>
      <c r="KC110">
        <v>1.0308424787518899</v>
      </c>
      <c r="KG110">
        <v>-10.608642881304499</v>
      </c>
      <c r="KH110">
        <v>2.64747799073435</v>
      </c>
      <c r="KL110">
        <v>10621.5071145778</v>
      </c>
      <c r="KM110">
        <v>1539.7034865104299</v>
      </c>
      <c r="KR110">
        <v>1.40091787266057</v>
      </c>
      <c r="KS110">
        <v>2.3074307770757301</v>
      </c>
      <c r="KW110">
        <v>1128.6847566286499</v>
      </c>
      <c r="KX110">
        <v>141.65890994647</v>
      </c>
      <c r="LB110">
        <v>15.989767515631</v>
      </c>
      <c r="LC110">
        <v>2.44886618807111</v>
      </c>
      <c r="LG110">
        <v>-11.721209031366699</v>
      </c>
      <c r="LH110">
        <v>2.4510172217703201</v>
      </c>
      <c r="LL110">
        <v>11867.583114635599</v>
      </c>
      <c r="LM110">
        <v>1715.6810181071701</v>
      </c>
      <c r="LR110">
        <v>28.5598960627186</v>
      </c>
      <c r="LS110">
        <v>14.2214521759267</v>
      </c>
      <c r="LW110">
        <v>-47.359654633211697</v>
      </c>
      <c r="LX110">
        <v>403.74658453812799</v>
      </c>
      <c r="MB110">
        <v>49.614083314712701</v>
      </c>
      <c r="MC110">
        <v>12.7471253338281</v>
      </c>
      <c r="MG110">
        <v>11.790689282719899</v>
      </c>
      <c r="MH110">
        <v>12.200234117032201</v>
      </c>
      <c r="ML110">
        <v>-1406.3559129683199</v>
      </c>
      <c r="MM110">
        <v>3763.9685345539901</v>
      </c>
      <c r="MR110">
        <v>0.140406033784858</v>
      </c>
      <c r="MS110">
        <v>13.583801906068601</v>
      </c>
      <c r="MW110">
        <v>1418.78148081769</v>
      </c>
      <c r="MX110">
        <v>669.51945854285998</v>
      </c>
      <c r="NB110">
        <v>19.650968940982899</v>
      </c>
      <c r="NC110">
        <v>6.61906060851683</v>
      </c>
      <c r="NG110">
        <v>-13.0618528546551</v>
      </c>
      <c r="NH110">
        <v>23.8983087006403</v>
      </c>
      <c r="NL110">
        <v>13194.342137813899</v>
      </c>
      <c r="NM110">
        <v>6901.5260217053701</v>
      </c>
      <c r="NR110">
        <f t="shared" si="12"/>
        <v>11.826166471564548</v>
      </c>
      <c r="NS110">
        <f t="shared" si="13"/>
        <v>1.5421789231855638</v>
      </c>
      <c r="NW110">
        <f t="shared" si="14"/>
        <v>1374.3940934986533</v>
      </c>
      <c r="NX110">
        <f t="shared" si="15"/>
        <v>209.39605769746285</v>
      </c>
      <c r="OB110">
        <f t="shared" si="16"/>
        <v>20.358040205821414</v>
      </c>
      <c r="OC110">
        <f t="shared" si="17"/>
        <v>2.7373326943737721</v>
      </c>
      <c r="OG110">
        <f t="shared" si="18"/>
        <v>10.098041448123009</v>
      </c>
      <c r="OH110">
        <f t="shared" si="19"/>
        <v>3.85031500625719</v>
      </c>
      <c r="OL110">
        <f t="shared" si="20"/>
        <v>15577.165183454645</v>
      </c>
      <c r="OM110">
        <f t="shared" si="21"/>
        <v>2654.155046603491</v>
      </c>
    </row>
    <row r="111" spans="1:403" x14ac:dyDescent="0.2">
      <c r="A111">
        <v>5637.6940891001996</v>
      </c>
      <c r="B111">
        <v>3.8752023873426502</v>
      </c>
      <c r="C111">
        <v>10.432566881050001</v>
      </c>
      <c r="D111">
        <v>8.70212555266008</v>
      </c>
      <c r="E111">
        <v>8.8736947671390993</v>
      </c>
      <c r="F111">
        <v>11.481375729220201</v>
      </c>
      <c r="G111">
        <v>8.8736947671390993</v>
      </c>
      <c r="H111">
        <v>11.481375729220201</v>
      </c>
      <c r="I111">
        <v>6.7289337081863803</v>
      </c>
      <c r="J111">
        <v>3.9496835316263001</v>
      </c>
      <c r="K111">
        <v>6.6680503960964401</v>
      </c>
      <c r="L111">
        <v>14.051227349567499</v>
      </c>
      <c r="M111">
        <v>18.895338072193699</v>
      </c>
      <c r="N111">
        <v>1.0488088481701501</v>
      </c>
      <c r="O111">
        <v>1.0488088481701501</v>
      </c>
      <c r="R111">
        <v>1.31474414782298</v>
      </c>
      <c r="S111">
        <v>3.4056106706913098</v>
      </c>
      <c r="T111">
        <v>1.31474414782298</v>
      </c>
      <c r="W111">
        <v>654.16193648419596</v>
      </c>
      <c r="X111">
        <v>143.09890144439399</v>
      </c>
      <c r="AB111">
        <v>16.219500206344499</v>
      </c>
      <c r="AC111">
        <v>4.6429003943600504</v>
      </c>
      <c r="AG111">
        <v>-8.4421809644379593</v>
      </c>
      <c r="AH111">
        <v>8.1530846131401002</v>
      </c>
      <c r="AL111">
        <v>10548.247335415401</v>
      </c>
      <c r="AM111">
        <v>1729.6991974826201</v>
      </c>
      <c r="AR111">
        <v>8.2176660590864206</v>
      </c>
      <c r="AS111">
        <v>0.98306263999361598</v>
      </c>
      <c r="AW111">
        <v>2013.88685200037</v>
      </c>
      <c r="AX111">
        <v>341.84742176308401</v>
      </c>
      <c r="BB111">
        <v>10.903594077177701</v>
      </c>
      <c r="BC111">
        <v>2.1308952627397502</v>
      </c>
      <c r="BG111">
        <v>40.9895522052133</v>
      </c>
      <c r="BH111">
        <v>5.4487530596086096</v>
      </c>
      <c r="BL111">
        <v>22381.310062291799</v>
      </c>
      <c r="BM111">
        <v>4244.7914345270901</v>
      </c>
      <c r="BR111">
        <v>12.2169345574096</v>
      </c>
      <c r="BS111">
        <v>1.7888498666372701</v>
      </c>
      <c r="BW111">
        <v>1081.4575104841001</v>
      </c>
      <c r="BX111">
        <v>578.39074555505704</v>
      </c>
      <c r="CB111">
        <v>19.939537623513001</v>
      </c>
      <c r="CC111">
        <v>6.5113874007938604</v>
      </c>
      <c r="CG111">
        <v>9.7133182976855803</v>
      </c>
      <c r="CH111">
        <v>6.1305859033486598</v>
      </c>
      <c r="CL111">
        <v>7997.6475786966403</v>
      </c>
      <c r="CM111">
        <v>2018.2327210071001</v>
      </c>
      <c r="CR111">
        <v>10.97082679088</v>
      </c>
      <c r="CS111">
        <v>0.71531927987458399</v>
      </c>
      <c r="CW111">
        <v>978.57533705971298</v>
      </c>
      <c r="CX111">
        <v>77.504732359298004</v>
      </c>
      <c r="DB111">
        <v>19.0067813473262</v>
      </c>
      <c r="DC111">
        <v>1.57528535331834</v>
      </c>
      <c r="DG111">
        <v>5.8183571921644699</v>
      </c>
      <c r="DH111">
        <v>2.22336471021277</v>
      </c>
      <c r="DL111">
        <v>15555.903394860799</v>
      </c>
      <c r="DM111">
        <v>1959.6657581362799</v>
      </c>
      <c r="DR111">
        <v>19.384469369412301</v>
      </c>
      <c r="DS111">
        <v>1.49962580678845</v>
      </c>
      <c r="DW111">
        <v>1568.6270317813101</v>
      </c>
      <c r="DX111">
        <v>117.459855484827</v>
      </c>
      <c r="EB111">
        <v>25.9341237814414</v>
      </c>
      <c r="EC111">
        <v>1.8121927367683499</v>
      </c>
      <c r="EG111">
        <v>16.355644925359599</v>
      </c>
      <c r="EH111">
        <v>2.7092636533486898</v>
      </c>
      <c r="EL111">
        <v>17634.9692846545</v>
      </c>
      <c r="EM111">
        <v>1816.7711106387701</v>
      </c>
      <c r="ER111">
        <v>9.2986925472398703</v>
      </c>
      <c r="ES111">
        <v>0.40969950731197702</v>
      </c>
      <c r="EW111">
        <v>976.53431498625798</v>
      </c>
      <c r="EX111">
        <v>60.353697429791701</v>
      </c>
      <c r="FB111">
        <v>22.820321768678099</v>
      </c>
      <c r="FC111">
        <v>0.46618628784909</v>
      </c>
      <c r="FG111">
        <v>-1.4606438685601</v>
      </c>
      <c r="FH111">
        <v>0.67154078293820196</v>
      </c>
      <c r="FL111">
        <v>10414.545432970601</v>
      </c>
      <c r="FM111">
        <v>754.79165883339101</v>
      </c>
      <c r="FR111">
        <v>8.4733747937070696</v>
      </c>
      <c r="FS111">
        <v>0.63111647896690504</v>
      </c>
      <c r="FW111">
        <v>864.16488440367402</v>
      </c>
      <c r="FX111">
        <v>52.565071283858501</v>
      </c>
      <c r="GB111">
        <v>22.854166650603499</v>
      </c>
      <c r="GC111">
        <v>0.920327915420321</v>
      </c>
      <c r="GG111">
        <v>-5.5402445688617599</v>
      </c>
      <c r="GH111">
        <v>1.37591493839118</v>
      </c>
      <c r="GL111">
        <v>9280.0132385432098</v>
      </c>
      <c r="GM111">
        <v>609.64421397965896</v>
      </c>
      <c r="GR111">
        <v>11.361540924396801</v>
      </c>
      <c r="GS111">
        <v>1.00016631675437</v>
      </c>
      <c r="GW111">
        <v>1998.4791753335801</v>
      </c>
      <c r="GX111">
        <v>277.83876884205398</v>
      </c>
      <c r="HB111">
        <v>23.838871102853702</v>
      </c>
      <c r="HC111">
        <v>3.54575938645961</v>
      </c>
      <c r="HG111">
        <v>1.2066733680225901</v>
      </c>
      <c r="HH111">
        <v>3.4687346166644102</v>
      </c>
      <c r="HL111">
        <v>19609.674793283899</v>
      </c>
      <c r="HM111">
        <v>3327.3104603397101</v>
      </c>
      <c r="HR111">
        <v>11.6471424467885</v>
      </c>
      <c r="HS111">
        <v>2.1639610715378002</v>
      </c>
      <c r="HW111">
        <v>1120.85347941693</v>
      </c>
      <c r="HX111">
        <v>217.266976154747</v>
      </c>
      <c r="IB111">
        <v>32.2521066070451</v>
      </c>
      <c r="IC111">
        <v>3.9251403361099499</v>
      </c>
      <c r="IG111">
        <v>-3.5106636941321301</v>
      </c>
      <c r="IH111">
        <v>2.32496447474976</v>
      </c>
      <c r="IL111">
        <v>9183.1301014290602</v>
      </c>
      <c r="IM111">
        <v>1852.15610162247</v>
      </c>
      <c r="IR111">
        <v>38.018254760121799</v>
      </c>
      <c r="IS111">
        <v>4.0550700018125498</v>
      </c>
      <c r="IW111">
        <v>2605.7074007406</v>
      </c>
      <c r="IX111">
        <v>212.45471121544099</v>
      </c>
      <c r="JB111">
        <v>28.084245187663601</v>
      </c>
      <c r="JC111">
        <v>2.0205782493022899</v>
      </c>
      <c r="JG111">
        <v>45.031544521625499</v>
      </c>
      <c r="JH111">
        <v>7.2926013300591404</v>
      </c>
      <c r="JL111">
        <v>31846.415397118199</v>
      </c>
      <c r="JM111">
        <v>3054.0664508933301</v>
      </c>
      <c r="JR111">
        <v>7.5017117228512804</v>
      </c>
      <c r="JS111">
        <v>0.76129468355826502</v>
      </c>
      <c r="JW111">
        <v>1249.2381972795299</v>
      </c>
      <c r="JX111">
        <v>172.94987200512099</v>
      </c>
      <c r="KB111">
        <v>27.621993920738099</v>
      </c>
      <c r="KC111">
        <v>1.02502022947239</v>
      </c>
      <c r="KG111">
        <v>-11.5147026702974</v>
      </c>
      <c r="KH111">
        <v>2.6969308548108</v>
      </c>
      <c r="KL111">
        <v>10211.8070780899</v>
      </c>
      <c r="KM111">
        <v>1842.9841766792999</v>
      </c>
      <c r="KR111">
        <v>2.08121605672022</v>
      </c>
      <c r="KS111">
        <v>2.17234440667213</v>
      </c>
      <c r="KW111">
        <v>1119.1806187949301</v>
      </c>
      <c r="KX111">
        <v>147.81525612833599</v>
      </c>
      <c r="LB111">
        <v>16.0978973006711</v>
      </c>
      <c r="LC111">
        <v>2.3327818924563202</v>
      </c>
      <c r="LG111">
        <v>-11.100181725293499</v>
      </c>
      <c r="LH111">
        <v>2.3749320989991198</v>
      </c>
      <c r="LL111">
        <v>12223.542201725901</v>
      </c>
      <c r="LM111">
        <v>1817.1410590255</v>
      </c>
      <c r="LR111">
        <v>28.383042310225999</v>
      </c>
      <c r="LS111">
        <v>14.280010590181901</v>
      </c>
      <c r="LW111">
        <v>-48.976407380452201</v>
      </c>
      <c r="LX111">
        <v>399.25327355383098</v>
      </c>
      <c r="MB111">
        <v>47.794235537457403</v>
      </c>
      <c r="MC111">
        <v>12.672341196275299</v>
      </c>
      <c r="MG111">
        <v>10.5811956307844</v>
      </c>
      <c r="MH111">
        <v>11.8899905844697</v>
      </c>
      <c r="ML111">
        <v>-1546.3282595184601</v>
      </c>
      <c r="MM111">
        <v>3757.65030891895</v>
      </c>
      <c r="MR111">
        <v>26.376093655106502</v>
      </c>
      <c r="MS111">
        <v>16.146564696029301</v>
      </c>
      <c r="MW111">
        <v>313.35866434182498</v>
      </c>
      <c r="MX111">
        <v>577.33049338769604</v>
      </c>
      <c r="NB111">
        <v>22.528740725643001</v>
      </c>
      <c r="NC111">
        <v>8.1971459809517793</v>
      </c>
      <c r="NG111">
        <v>15.158863276642601</v>
      </c>
      <c r="NH111">
        <v>26.7216742596665</v>
      </c>
      <c r="NL111">
        <v>2916.23195657408</v>
      </c>
      <c r="NM111">
        <v>6126.5737325126602</v>
      </c>
      <c r="NR111">
        <f t="shared" si="12"/>
        <v>11.359828088715989</v>
      </c>
      <c r="NS111">
        <f t="shared" si="13"/>
        <v>1.4415804539782717</v>
      </c>
      <c r="NW111">
        <f t="shared" si="14"/>
        <v>1386.6268997393529</v>
      </c>
      <c r="NX111">
        <f t="shared" si="15"/>
        <v>199.02215442697079</v>
      </c>
      <c r="OB111">
        <f t="shared" si="16"/>
        <v>21.336509413368294</v>
      </c>
      <c r="OC111">
        <f t="shared" si="17"/>
        <v>2.4031843344279684</v>
      </c>
      <c r="OG111">
        <f t="shared" si="18"/>
        <v>11.238119125282607</v>
      </c>
      <c r="OH111">
        <f t="shared" si="19"/>
        <v>3.7100956158025999</v>
      </c>
      <c r="OL111">
        <f t="shared" si="20"/>
        <v>15521.111701934464</v>
      </c>
      <c r="OM111">
        <f t="shared" si="21"/>
        <v>2074.6171063449001</v>
      </c>
    </row>
    <row r="112" spans="1:403" x14ac:dyDescent="0.2">
      <c r="A112">
        <v>5700.2528372022998</v>
      </c>
      <c r="B112">
        <v>8.2448927093494504</v>
      </c>
      <c r="C112">
        <v>11.8257501031089</v>
      </c>
      <c r="D112">
        <v>8.7761599667135002</v>
      </c>
      <c r="E112">
        <v>20.048883346821</v>
      </c>
      <c r="F112">
        <v>22.146501043161301</v>
      </c>
      <c r="G112">
        <v>22.750734564042201</v>
      </c>
      <c r="H112">
        <v>24.848352260382502</v>
      </c>
      <c r="I112">
        <v>17.555431991088199</v>
      </c>
      <c r="J112">
        <v>1.48323969741913</v>
      </c>
      <c r="K112">
        <v>9.6591062717225498</v>
      </c>
      <c r="L112">
        <v>1.89736659610103</v>
      </c>
      <c r="M112">
        <v>1.89736659610103</v>
      </c>
      <c r="N112">
        <v>0</v>
      </c>
      <c r="O112">
        <v>0</v>
      </c>
      <c r="R112">
        <v>-1.2243776281252301</v>
      </c>
      <c r="S112">
        <v>2.4447828388280999</v>
      </c>
      <c r="T112">
        <v>-1.2243776281252301</v>
      </c>
      <c r="W112">
        <v>602.05152394634001</v>
      </c>
      <c r="X112">
        <v>81.054030655595398</v>
      </c>
      <c r="AB112">
        <v>16.697869980593499</v>
      </c>
      <c r="AC112">
        <v>2.6296287806582499</v>
      </c>
      <c r="AG112">
        <v>-15.257312620645701</v>
      </c>
      <c r="AH112">
        <v>5.2192041520633303</v>
      </c>
      <c r="AL112">
        <v>9860.3381459817592</v>
      </c>
      <c r="AM112">
        <v>1032.09884346791</v>
      </c>
      <c r="AR112">
        <v>6.8298024808083797</v>
      </c>
      <c r="AS112">
        <v>1.32139689541543</v>
      </c>
      <c r="AW112">
        <v>1601.8120366446001</v>
      </c>
      <c r="AX112">
        <v>290.28378132959</v>
      </c>
      <c r="BB112">
        <v>14.097081622744801</v>
      </c>
      <c r="BC112">
        <v>3.64376262126651</v>
      </c>
      <c r="BG112">
        <v>35.6512773870692</v>
      </c>
      <c r="BH112">
        <v>7.0219091787486798</v>
      </c>
      <c r="BL112">
        <v>21176.1185337139</v>
      </c>
      <c r="BM112">
        <v>6380.0341716330104</v>
      </c>
      <c r="BR112">
        <v>9.9551214012585092</v>
      </c>
      <c r="BS112">
        <v>1.6715348546927999</v>
      </c>
      <c r="BW112">
        <v>1104.1806934423</v>
      </c>
      <c r="BX112">
        <v>468.75660743594102</v>
      </c>
      <c r="CB112">
        <v>20.109340431443499</v>
      </c>
      <c r="CC112">
        <v>4.4531505993739202</v>
      </c>
      <c r="CG112">
        <v>4.5997270184240104</v>
      </c>
      <c r="CH112">
        <v>4.3544182961803601</v>
      </c>
      <c r="CL112">
        <v>8910.2708987511105</v>
      </c>
      <c r="CM112">
        <v>1713.8492111636001</v>
      </c>
      <c r="CR112">
        <v>10.1959160110854</v>
      </c>
      <c r="CS112">
        <v>0.635249373589995</v>
      </c>
      <c r="CW112">
        <v>915.03665438011706</v>
      </c>
      <c r="CX112">
        <v>80.846757009558701</v>
      </c>
      <c r="DB112">
        <v>21.4881278153543</v>
      </c>
      <c r="DC112">
        <v>1.0570903332672099</v>
      </c>
      <c r="DG112">
        <v>1.5883326669745701</v>
      </c>
      <c r="DH112">
        <v>1.7504564646159499</v>
      </c>
      <c r="DL112">
        <v>13871.4044045726</v>
      </c>
      <c r="DM112">
        <v>2239.48422794507</v>
      </c>
      <c r="DR112">
        <v>21.193858310166402</v>
      </c>
      <c r="DS112">
        <v>1.5774986519857599</v>
      </c>
      <c r="DW112">
        <v>1170.58153770181</v>
      </c>
      <c r="DX112">
        <v>109.728501170546</v>
      </c>
      <c r="EB112">
        <v>33.187503810160599</v>
      </c>
      <c r="EC112">
        <v>2.2006154989047499</v>
      </c>
      <c r="EG112">
        <v>12.4674050179073</v>
      </c>
      <c r="EH112">
        <v>2.5617376594718801</v>
      </c>
      <c r="EL112">
        <v>8427.5994798296797</v>
      </c>
      <c r="EM112">
        <v>1550.31084825374</v>
      </c>
      <c r="ER112">
        <v>9.0390290625632304</v>
      </c>
      <c r="ES112">
        <v>0.45798533033995797</v>
      </c>
      <c r="EW112">
        <v>993.65488213873198</v>
      </c>
      <c r="EX112">
        <v>70.475162304387993</v>
      </c>
      <c r="FB112">
        <v>23.504801625152499</v>
      </c>
      <c r="FC112">
        <v>0.48128891793609802</v>
      </c>
      <c r="FG112">
        <v>-2.4205948314580601</v>
      </c>
      <c r="FH112">
        <v>0.87776995802666502</v>
      </c>
      <c r="FL112">
        <v>10708.4923809745</v>
      </c>
      <c r="FM112">
        <v>831.94289024085299</v>
      </c>
      <c r="FR112">
        <v>7.5939691662730704</v>
      </c>
      <c r="FS112">
        <v>0.74053166458111397</v>
      </c>
      <c r="FW112">
        <v>849.62107048345695</v>
      </c>
      <c r="FX112">
        <v>54.5781113121174</v>
      </c>
      <c r="GB112">
        <v>24.624355806206701</v>
      </c>
      <c r="GC112">
        <v>0.93347518804330498</v>
      </c>
      <c r="GG112">
        <v>-9.0917942038230706</v>
      </c>
      <c r="GH112">
        <v>1.46718276875287</v>
      </c>
      <c r="GL112">
        <v>9204.7317226873402</v>
      </c>
      <c r="GM112">
        <v>631.39368103507002</v>
      </c>
      <c r="GR112">
        <v>12.318903446212101</v>
      </c>
      <c r="GS112">
        <v>0.82427632680460805</v>
      </c>
      <c r="GW112">
        <v>2034.3461671018399</v>
      </c>
      <c r="GX112">
        <v>244.38263098826499</v>
      </c>
      <c r="HB112">
        <v>24.4032339401498</v>
      </c>
      <c r="HC112">
        <v>3.5583908926977199</v>
      </c>
      <c r="HG112">
        <v>1.91212696099812</v>
      </c>
      <c r="HH112">
        <v>3.3397018090606401</v>
      </c>
      <c r="HL112">
        <v>19350.0328421415</v>
      </c>
      <c r="HM112">
        <v>2886.5541103274199</v>
      </c>
      <c r="HR112">
        <v>12.1243048361916</v>
      </c>
      <c r="HS112">
        <v>1.83615524330094</v>
      </c>
      <c r="HW112">
        <v>990.53918801297903</v>
      </c>
      <c r="HX112">
        <v>188.06585283337699</v>
      </c>
      <c r="IB112">
        <v>36.456996674152101</v>
      </c>
      <c r="IC112">
        <v>3.8762564145626701</v>
      </c>
      <c r="IG112">
        <v>-6.2956678193773303</v>
      </c>
      <c r="IH112">
        <v>2.2430031550846898</v>
      </c>
      <c r="IL112">
        <v>8467.8947373769097</v>
      </c>
      <c r="IM112">
        <v>1711.4513880008001</v>
      </c>
      <c r="IR112">
        <v>32.741106205969302</v>
      </c>
      <c r="IS112">
        <v>4.6606832293129496</v>
      </c>
      <c r="IW112">
        <v>1973.7263714732301</v>
      </c>
      <c r="IX112">
        <v>224.10785533855099</v>
      </c>
      <c r="JB112">
        <v>27.796269815276698</v>
      </c>
      <c r="JC112">
        <v>2.3893954212837198</v>
      </c>
      <c r="JG112">
        <v>34.158854575093201</v>
      </c>
      <c r="JH112">
        <v>9.6398779656736302</v>
      </c>
      <c r="JL112">
        <v>24756.895869841199</v>
      </c>
      <c r="JM112">
        <v>3532.2713353726199</v>
      </c>
      <c r="JR112">
        <v>6.4194972516191298</v>
      </c>
      <c r="JS112">
        <v>0.65993564243835001</v>
      </c>
      <c r="JW112">
        <v>1220.20002628413</v>
      </c>
      <c r="JX112">
        <v>153.72826074399501</v>
      </c>
      <c r="KB112">
        <v>26.7193814085627</v>
      </c>
      <c r="KC112">
        <v>0.86343481174273495</v>
      </c>
      <c r="KG112">
        <v>-13.295920521775599</v>
      </c>
      <c r="KH112">
        <v>2.3122752594693199</v>
      </c>
      <c r="KL112">
        <v>10228.019294371499</v>
      </c>
      <c r="KM112">
        <v>1361.52278280323</v>
      </c>
      <c r="KR112">
        <v>4.0359588918219496</v>
      </c>
      <c r="KS112">
        <v>2.1349545220402999</v>
      </c>
      <c r="KW112">
        <v>1064.1901146150699</v>
      </c>
      <c r="KX112">
        <v>152.40522196414901</v>
      </c>
      <c r="LB112">
        <v>18.241214146431801</v>
      </c>
      <c r="LC112">
        <v>2.6327036461595399</v>
      </c>
      <c r="LG112">
        <v>-9.7187004749196202</v>
      </c>
      <c r="LH112">
        <v>2.16765175014435</v>
      </c>
      <c r="LL112">
        <v>11504.683811761301</v>
      </c>
      <c r="LM112">
        <v>1817.96959101015</v>
      </c>
      <c r="LR112">
        <v>23.4590274353023</v>
      </c>
      <c r="LS112">
        <v>10.0352062234395</v>
      </c>
      <c r="LW112">
        <v>88.510891228714698</v>
      </c>
      <c r="LX112">
        <v>294.69570886854802</v>
      </c>
      <c r="MB112">
        <v>45.223291873748302</v>
      </c>
      <c r="MC112">
        <v>10.4027407887233</v>
      </c>
      <c r="MG112">
        <v>8.5242769375738199</v>
      </c>
      <c r="MH112">
        <v>9.2510627225014499</v>
      </c>
      <c r="ML112">
        <v>24.8922643521928</v>
      </c>
      <c r="MM112">
        <v>2768.6313531052901</v>
      </c>
      <c r="MR112">
        <v>-5.7040649818106397</v>
      </c>
      <c r="MS112">
        <v>12.263369524912999</v>
      </c>
      <c r="MW112">
        <v>713.34866383598205</v>
      </c>
      <c r="MX112">
        <v>508.05816157844998</v>
      </c>
      <c r="NB112">
        <v>16.365305129372</v>
      </c>
      <c r="NC112">
        <v>5.9687931921814403</v>
      </c>
      <c r="NG112">
        <v>-14.224668323141801</v>
      </c>
      <c r="NH112">
        <v>21.933838478953302</v>
      </c>
      <c r="NL112">
        <v>8268.2910089224497</v>
      </c>
      <c r="NM112">
        <v>5302.3597905654296</v>
      </c>
      <c r="NR112">
        <f t="shared" si="12"/>
        <v>12.572731649159223</v>
      </c>
      <c r="NS112">
        <f t="shared" si="13"/>
        <v>1.4672851272990426</v>
      </c>
      <c r="NW112">
        <f t="shared" si="14"/>
        <v>1214.8208526649846</v>
      </c>
      <c r="NX112">
        <f t="shared" si="15"/>
        <v>175.31812668646921</v>
      </c>
      <c r="OB112">
        <f t="shared" si="16"/>
        <v>23.558409864948835</v>
      </c>
      <c r="OC112">
        <f t="shared" si="17"/>
        <v>2.3000285515563577</v>
      </c>
      <c r="OG112">
        <f t="shared" si="18"/>
        <v>7.0430742850325512</v>
      </c>
      <c r="OH112">
        <f t="shared" si="19"/>
        <v>3.6922415107810442</v>
      </c>
      <c r="OL112">
        <f t="shared" si="20"/>
        <v>13322.60596170891</v>
      </c>
      <c r="OM112">
        <f t="shared" si="21"/>
        <v>2278.3762354224855</v>
      </c>
    </row>
    <row r="113" spans="1:403" x14ac:dyDescent="0.2">
      <c r="A113">
        <v>5700.2528372022998</v>
      </c>
      <c r="B113">
        <v>2.0487475676864202</v>
      </c>
      <c r="C113">
        <v>9.1369796116469004</v>
      </c>
      <c r="D113">
        <v>8.4298728304603507</v>
      </c>
      <c r="E113">
        <v>7.2945766360370596</v>
      </c>
      <c r="F113">
        <v>9.8440863928334501</v>
      </c>
      <c r="G113">
        <v>7.2945766360370596</v>
      </c>
      <c r="H113">
        <v>9.8440863928334501</v>
      </c>
      <c r="I113">
        <v>5.95293584953719</v>
      </c>
      <c r="J113">
        <v>4.5387222871640898</v>
      </c>
      <c r="K113">
        <v>4.5387274872841701</v>
      </c>
      <c r="L113">
        <v>13.782481146914</v>
      </c>
      <c r="M113">
        <v>19.5459483054697</v>
      </c>
      <c r="N113">
        <v>0.44721359549995798</v>
      </c>
      <c r="O113">
        <v>0.44721359549995798</v>
      </c>
      <c r="R113">
        <v>-0.45573483352162097</v>
      </c>
      <c r="S113">
        <v>2.1057649553164999</v>
      </c>
      <c r="T113">
        <v>-0.45573483352162097</v>
      </c>
      <c r="W113">
        <v>640.95183492317199</v>
      </c>
      <c r="X113">
        <v>81.454245927793806</v>
      </c>
      <c r="AB113">
        <v>16.1008747357942</v>
      </c>
      <c r="AC113">
        <v>2.7464634707147102</v>
      </c>
      <c r="AG113">
        <v>-12.435949951713599</v>
      </c>
      <c r="AH113">
        <v>5.0834869242138199</v>
      </c>
      <c r="AL113">
        <v>10607.2801185521</v>
      </c>
      <c r="AM113">
        <v>1192.7854037750401</v>
      </c>
      <c r="AR113">
        <v>6.8406028090298499</v>
      </c>
      <c r="AS113">
        <v>1.1586283240586399</v>
      </c>
      <c r="AW113">
        <v>1521.7858806085401</v>
      </c>
      <c r="AX113">
        <v>250.967003971087</v>
      </c>
      <c r="BB113">
        <v>11.8411293689117</v>
      </c>
      <c r="BC113">
        <v>2.8551387955001499</v>
      </c>
      <c r="BG113">
        <v>32.281074877828402</v>
      </c>
      <c r="BH113">
        <v>5.1851656560966504</v>
      </c>
      <c r="BL113">
        <v>20407.707991604901</v>
      </c>
      <c r="BM113">
        <v>5710.0131606444902</v>
      </c>
      <c r="BR113">
        <v>9.7095756864203402</v>
      </c>
      <c r="BS113">
        <v>1.43411982587599</v>
      </c>
      <c r="BW113">
        <v>1302.43122583492</v>
      </c>
      <c r="BX113">
        <v>575.34846403289998</v>
      </c>
      <c r="CB113">
        <v>18.443808723354401</v>
      </c>
      <c r="CC113">
        <v>5.3767038995348901</v>
      </c>
      <c r="CG113">
        <v>5.9570330680159298</v>
      </c>
      <c r="CH113">
        <v>5.2595457530610803</v>
      </c>
      <c r="CL113">
        <v>9879.9914858634802</v>
      </c>
      <c r="CM113">
        <v>1871.7320395883701</v>
      </c>
      <c r="CR113">
        <v>9.6401594489930993</v>
      </c>
      <c r="CS113">
        <v>0.63294151852553404</v>
      </c>
      <c r="CW113">
        <v>910.28703936092904</v>
      </c>
      <c r="CX113">
        <v>63.585250261109302</v>
      </c>
      <c r="DB113">
        <v>19.193012005639002</v>
      </c>
      <c r="DC113">
        <v>1.3730483079318501</v>
      </c>
      <c r="DG113">
        <v>2.5259421417201602</v>
      </c>
      <c r="DH113">
        <v>1.96735217798392</v>
      </c>
      <c r="DL113">
        <v>13558.477499463001</v>
      </c>
      <c r="DM113">
        <v>1601.5792038443001</v>
      </c>
      <c r="DR113">
        <v>16.924838838185</v>
      </c>
      <c r="DS113">
        <v>1.3486978666039</v>
      </c>
      <c r="DW113">
        <v>1176.4349720253001</v>
      </c>
      <c r="DX113">
        <v>87.403300306571197</v>
      </c>
      <c r="EB113">
        <v>28.962576490659401</v>
      </c>
      <c r="EC113">
        <v>1.6096886444672001</v>
      </c>
      <c r="EG113">
        <v>7.8229802232744801</v>
      </c>
      <c r="EH113">
        <v>2.1034056069032698</v>
      </c>
      <c r="EL113">
        <v>10699.3739708097</v>
      </c>
      <c r="EM113">
        <v>1314.27155477518</v>
      </c>
      <c r="ER113">
        <v>8.8901243840948396</v>
      </c>
      <c r="ES113">
        <v>0.41266628329028798</v>
      </c>
      <c r="EW113">
        <v>979.289766293448</v>
      </c>
      <c r="EX113">
        <v>61.316317394522201</v>
      </c>
      <c r="FB113">
        <v>22.569759411104101</v>
      </c>
      <c r="FC113">
        <v>0.59233994780800403</v>
      </c>
      <c r="FG113">
        <v>-1.8313843866670501</v>
      </c>
      <c r="FH113">
        <v>0.77310797966524403</v>
      </c>
      <c r="FL113">
        <v>10466.5352617308</v>
      </c>
      <c r="FM113">
        <v>740.54293708184298</v>
      </c>
      <c r="FR113">
        <v>7.8807811532011396</v>
      </c>
      <c r="FS113">
        <v>0.55658039664667902</v>
      </c>
      <c r="FW113">
        <v>785.61100955625204</v>
      </c>
      <c r="FX113">
        <v>50.066746910957001</v>
      </c>
      <c r="GB113">
        <v>24.200352190338201</v>
      </c>
      <c r="GC113">
        <v>0.75602157586324403</v>
      </c>
      <c r="GG113">
        <v>-7.3950660460597302</v>
      </c>
      <c r="GH113">
        <v>1.21766091309302</v>
      </c>
      <c r="GL113">
        <v>8868.7404259263694</v>
      </c>
      <c r="GM113">
        <v>585.50640212815802</v>
      </c>
      <c r="GR113">
        <v>10.5230768745789</v>
      </c>
      <c r="GS113">
        <v>1.12679014063706</v>
      </c>
      <c r="GW113">
        <v>2082.5930746347999</v>
      </c>
      <c r="GX113">
        <v>312.27114797173601</v>
      </c>
      <c r="HB113">
        <v>20.602057784030301</v>
      </c>
      <c r="HC113">
        <v>5.3553130258987496</v>
      </c>
      <c r="HG113">
        <v>3.39364639660546</v>
      </c>
      <c r="HH113">
        <v>4.91628478619538</v>
      </c>
      <c r="HL113">
        <v>20760.906878215999</v>
      </c>
      <c r="HM113">
        <v>3893.7812700812301</v>
      </c>
      <c r="HR113">
        <v>10.187604513039799</v>
      </c>
      <c r="HS113">
        <v>2.7532916159847098</v>
      </c>
      <c r="HW113">
        <v>1302.1285031033599</v>
      </c>
      <c r="HX113">
        <v>271.50236150940799</v>
      </c>
      <c r="IB113">
        <v>31.051884614814099</v>
      </c>
      <c r="IC113">
        <v>4.2715930878509498</v>
      </c>
      <c r="IG113">
        <v>-5.9169507477026002</v>
      </c>
      <c r="IH113">
        <v>2.5493429776818899</v>
      </c>
      <c r="IL113">
        <v>11072.8272532259</v>
      </c>
      <c r="IM113">
        <v>2418.62072326418</v>
      </c>
      <c r="IR113">
        <v>32.1450468159587</v>
      </c>
      <c r="IS113">
        <v>3.9911624399135501</v>
      </c>
      <c r="IW113">
        <v>1811.8944265881901</v>
      </c>
      <c r="IX113">
        <v>161.634516905834</v>
      </c>
      <c r="JB113">
        <v>28.391175398861801</v>
      </c>
      <c r="JC113">
        <v>2.0367072579247401</v>
      </c>
      <c r="JG113">
        <v>34.414253671216201</v>
      </c>
      <c r="JH113">
        <v>7.2808049242365502</v>
      </c>
      <c r="JL113">
        <v>22012.6364085604</v>
      </c>
      <c r="JM113">
        <v>2546.3329723044499</v>
      </c>
      <c r="JR113">
        <v>5.6040962052359902</v>
      </c>
      <c r="JS113">
        <v>0.74088311642521598</v>
      </c>
      <c r="JW113">
        <v>1017.79999537616</v>
      </c>
      <c r="JX113">
        <v>142.47299405428399</v>
      </c>
      <c r="KB113">
        <v>27.206022816079201</v>
      </c>
      <c r="KC113">
        <v>0.97717847951847403</v>
      </c>
      <c r="KG113">
        <v>-15.660763454749601</v>
      </c>
      <c r="KH113">
        <v>2.82691024236878</v>
      </c>
      <c r="KL113">
        <v>8464.7124088124692</v>
      </c>
      <c r="KM113">
        <v>1284.3345134641199</v>
      </c>
      <c r="KR113">
        <v>-0.12969276146175299</v>
      </c>
      <c r="KS113">
        <v>2.6337887646822198</v>
      </c>
      <c r="KW113">
        <v>945.22954559923301</v>
      </c>
      <c r="KX113">
        <v>125.49650281877</v>
      </c>
      <c r="LB113">
        <v>15.878207071560899</v>
      </c>
      <c r="LC113">
        <v>2.7071332424265102</v>
      </c>
      <c r="LG113">
        <v>-15.5094766205818</v>
      </c>
      <c r="LH113">
        <v>2.8977519433106198</v>
      </c>
      <c r="LL113">
        <v>10955.812759579499</v>
      </c>
      <c r="LM113">
        <v>1485.22097278357</v>
      </c>
      <c r="LR113">
        <v>21.837112368307601</v>
      </c>
      <c r="LS113">
        <v>11.257001023280701</v>
      </c>
      <c r="LW113">
        <v>18.6096879572661</v>
      </c>
      <c r="LX113">
        <v>335.11321049031102</v>
      </c>
      <c r="MB113">
        <v>44.123030154091303</v>
      </c>
      <c r="MC113">
        <v>10.047679794823299</v>
      </c>
      <c r="MG113">
        <v>4.4538672221834199</v>
      </c>
      <c r="MH113">
        <v>10.081171560975999</v>
      </c>
      <c r="ML113">
        <v>-620.38819463095899</v>
      </c>
      <c r="MM113">
        <v>3130.9373330963099</v>
      </c>
      <c r="MR113">
        <v>-16.050181365418801</v>
      </c>
      <c r="MS113">
        <v>15.5116796063223</v>
      </c>
      <c r="MW113">
        <v>246.18876255494399</v>
      </c>
      <c r="MX113">
        <v>573.62094924360997</v>
      </c>
      <c r="NB113">
        <v>16.0346229577477</v>
      </c>
      <c r="NC113">
        <v>7.1574941309301696</v>
      </c>
      <c r="NG113">
        <v>-41.1502208006168</v>
      </c>
      <c r="NH113">
        <v>28.611713189118799</v>
      </c>
      <c r="NL113">
        <v>5677.7750381799196</v>
      </c>
      <c r="NM113">
        <v>5586.9714145214202</v>
      </c>
      <c r="NR113">
        <f t="shared" si="12"/>
        <v>8.4556992609831543</v>
      </c>
      <c r="NS113">
        <f t="shared" si="13"/>
        <v>1.3275156058874791</v>
      </c>
      <c r="NW113">
        <f t="shared" si="14"/>
        <v>1210.5238270668781</v>
      </c>
      <c r="NX113">
        <f t="shared" si="15"/>
        <v>176.05383056067782</v>
      </c>
      <c r="OB113">
        <f t="shared" si="16"/>
        <v>21.684600042162106</v>
      </c>
      <c r="OC113">
        <f t="shared" si="17"/>
        <v>2.343959311071758</v>
      </c>
      <c r="OG113">
        <f t="shared" si="18"/>
        <v>6.7258070275170434</v>
      </c>
      <c r="OH113">
        <f t="shared" si="19"/>
        <v>3.3836282382824363</v>
      </c>
      <c r="OL113">
        <f t="shared" si="20"/>
        <v>13499.228560147691</v>
      </c>
      <c r="OM113">
        <f t="shared" si="21"/>
        <v>2107.456892077369</v>
      </c>
    </row>
    <row r="114" spans="1:403" x14ac:dyDescent="0.2">
      <c r="A114">
        <v>5768.1194037186497</v>
      </c>
      <c r="B114">
        <v>9.9605965909543706</v>
      </c>
      <c r="C114">
        <v>12.5840117134726</v>
      </c>
      <c r="D114">
        <v>8.7239599003488806</v>
      </c>
      <c r="E114">
        <v>20.566970235305298</v>
      </c>
      <c r="F114">
        <v>21.7071456604044</v>
      </c>
      <c r="G114">
        <v>22.410879126763898</v>
      </c>
      <c r="H114">
        <v>23.551054551863</v>
      </c>
      <c r="I114">
        <v>16.310334348933299</v>
      </c>
      <c r="J114">
        <v>1.48323969741913</v>
      </c>
      <c r="K114">
        <v>10.797256617488401</v>
      </c>
      <c r="L114">
        <v>0.63245553203367599</v>
      </c>
      <c r="M114">
        <v>0.63245553203367599</v>
      </c>
      <c r="N114">
        <v>0</v>
      </c>
      <c r="O114">
        <v>0</v>
      </c>
      <c r="R114">
        <v>-0.36439069198117602</v>
      </c>
      <c r="S114">
        <v>2.4096887548614498</v>
      </c>
      <c r="T114">
        <v>-0.36439069198117602</v>
      </c>
      <c r="W114">
        <v>608.92897108919499</v>
      </c>
      <c r="X114">
        <v>88.665018039590905</v>
      </c>
      <c r="AB114">
        <v>16.435731628116699</v>
      </c>
      <c r="AC114">
        <v>3.1744821753874102</v>
      </c>
      <c r="AG114">
        <v>-13.420506095979899</v>
      </c>
      <c r="AH114">
        <v>5.5918589206457598</v>
      </c>
      <c r="AL114">
        <v>10052.993566126799</v>
      </c>
      <c r="AM114">
        <v>1237.5771336028999</v>
      </c>
      <c r="AR114">
        <v>7.31244806603278</v>
      </c>
      <c r="AS114">
        <v>1.0306595997594601</v>
      </c>
      <c r="AW114">
        <v>1579.9895949233</v>
      </c>
      <c r="AX114">
        <v>276.88138880297498</v>
      </c>
      <c r="BB114">
        <v>11.454361011006499</v>
      </c>
      <c r="BC114">
        <v>2.8866869729129601</v>
      </c>
      <c r="BG114">
        <v>37.564150872740797</v>
      </c>
      <c r="BH114">
        <v>6.4008212392271702</v>
      </c>
      <c r="BL114">
        <v>19099.5148497847</v>
      </c>
      <c r="BM114">
        <v>4609.5229336756202</v>
      </c>
      <c r="BR114">
        <v>9.9625588475839209</v>
      </c>
      <c r="BS114">
        <v>1.4437321621802199</v>
      </c>
      <c r="BW114">
        <v>773.17126739308401</v>
      </c>
      <c r="BX114">
        <v>332.20973709446298</v>
      </c>
      <c r="CB114">
        <v>19.674191754776899</v>
      </c>
      <c r="CC114">
        <v>4.78462324531713</v>
      </c>
      <c r="CG114">
        <v>4.4733507734596296</v>
      </c>
      <c r="CH114">
        <v>4.7081336104749099</v>
      </c>
      <c r="CL114">
        <v>7978.9250331232497</v>
      </c>
      <c r="CM114">
        <v>1273.45189783353</v>
      </c>
      <c r="CR114">
        <v>9.7989048240271401</v>
      </c>
      <c r="CS114">
        <v>0.64368447632648396</v>
      </c>
      <c r="CW114">
        <v>983.84020909544495</v>
      </c>
      <c r="CX114">
        <v>79.422981543318997</v>
      </c>
      <c r="DB114">
        <v>19.414505728066501</v>
      </c>
      <c r="DC114">
        <v>1.27294137300345</v>
      </c>
      <c r="DG114">
        <v>2.77422788279301</v>
      </c>
      <c r="DH114">
        <v>1.87212606187557</v>
      </c>
      <c r="DL114">
        <v>15696.203329559399</v>
      </c>
      <c r="DM114">
        <v>2096.3114201964199</v>
      </c>
      <c r="DR114">
        <v>19.670982679287999</v>
      </c>
      <c r="DS114">
        <v>1.4624986803036299</v>
      </c>
      <c r="DW114">
        <v>1319.71715341659</v>
      </c>
      <c r="DX114">
        <v>102.455183079707</v>
      </c>
      <c r="EB114">
        <v>30.324683351926101</v>
      </c>
      <c r="EC114">
        <v>1.8546833096998401</v>
      </c>
      <c r="EG114">
        <v>13.1871379424355</v>
      </c>
      <c r="EH114">
        <v>2.35408562383736</v>
      </c>
      <c r="EL114">
        <v>11489.578096432801</v>
      </c>
      <c r="EM114">
        <v>1399.6636820466399</v>
      </c>
      <c r="ER114">
        <v>8.7767353182447891</v>
      </c>
      <c r="ES114">
        <v>0.41216370264643198</v>
      </c>
      <c r="EW114">
        <v>1047.69067153893</v>
      </c>
      <c r="EX114">
        <v>62.144823538204299</v>
      </c>
      <c r="FB114">
        <v>23.3399073167637</v>
      </c>
      <c r="FC114">
        <v>0.378572824183873</v>
      </c>
      <c r="FG114">
        <v>-2.6622709814024801</v>
      </c>
      <c r="FH114">
        <v>0.76042255648925705</v>
      </c>
      <c r="FL114">
        <v>11462.207417404399</v>
      </c>
      <c r="FM114">
        <v>833.68490353138498</v>
      </c>
      <c r="FR114">
        <v>8.2187466765238604</v>
      </c>
      <c r="FS114">
        <v>0.62647315163065598</v>
      </c>
      <c r="FW114">
        <v>856.713910346548</v>
      </c>
      <c r="FX114">
        <v>53.131306826036401</v>
      </c>
      <c r="GB114">
        <v>25.354963859660899</v>
      </c>
      <c r="GC114">
        <v>0.79822373148553205</v>
      </c>
      <c r="GG114">
        <v>-8.8022744831335302</v>
      </c>
      <c r="GH114">
        <v>1.2182486588858901</v>
      </c>
      <c r="GL114">
        <v>9923.7715765147095</v>
      </c>
      <c r="GM114">
        <v>672.77186759500501</v>
      </c>
      <c r="GR114">
        <v>10.867370533248399</v>
      </c>
      <c r="GS114">
        <v>0.99901857348511303</v>
      </c>
      <c r="GW114">
        <v>2158.0761092480102</v>
      </c>
      <c r="GX114">
        <v>292.39336695246902</v>
      </c>
      <c r="HB114">
        <v>23.885218964197598</v>
      </c>
      <c r="HC114">
        <v>3.8860263408650302</v>
      </c>
      <c r="HG114">
        <v>0.90476549981714305</v>
      </c>
      <c r="HH114">
        <v>3.8284320282230202</v>
      </c>
      <c r="HL114">
        <v>20989.129108770601</v>
      </c>
      <c r="HM114">
        <v>3572.2671741788199</v>
      </c>
      <c r="HR114">
        <v>11.199297481798499</v>
      </c>
      <c r="HS114">
        <v>2.30917248009519</v>
      </c>
      <c r="HW114">
        <v>1027.98909025734</v>
      </c>
      <c r="HX114">
        <v>203.592093205813</v>
      </c>
      <c r="IB114">
        <v>34.043680529657401</v>
      </c>
      <c r="IC114">
        <v>4.2097157905915701</v>
      </c>
      <c r="IG114">
        <v>-5.3233938948039601</v>
      </c>
      <c r="IH114">
        <v>2.4013398280145002</v>
      </c>
      <c r="IL114">
        <v>8733.07655350606</v>
      </c>
      <c r="IM114">
        <v>1793.8273429876001</v>
      </c>
      <c r="IR114">
        <v>30.6113821903052</v>
      </c>
      <c r="IS114">
        <v>3.6876707300608902</v>
      </c>
      <c r="IW114">
        <v>2137.7872820335901</v>
      </c>
      <c r="IX114">
        <v>210.76918518747701</v>
      </c>
      <c r="JB114">
        <v>26.393835913350099</v>
      </c>
      <c r="JC114">
        <v>2.0101408127954699</v>
      </c>
      <c r="JG114">
        <v>31.9268084792735</v>
      </c>
      <c r="JH114">
        <v>7.3611692474370702</v>
      </c>
      <c r="JL114">
        <v>26982.436562714702</v>
      </c>
      <c r="JM114">
        <v>3248.6465139491302</v>
      </c>
      <c r="JR114">
        <v>5.6382844249466499</v>
      </c>
      <c r="JS114">
        <v>0.65293624041655096</v>
      </c>
      <c r="JW114">
        <v>1086.91293244797</v>
      </c>
      <c r="JX114">
        <v>129.87959124705301</v>
      </c>
      <c r="KB114">
        <v>26.232375452419198</v>
      </c>
      <c r="KC114">
        <v>0.84159943267121096</v>
      </c>
      <c r="KG114">
        <v>-14.7857517391926</v>
      </c>
      <c r="KH114">
        <v>2.3812409505102101</v>
      </c>
      <c r="KL114">
        <v>9441.6261105394497</v>
      </c>
      <c r="KM114">
        <v>1235.33465582796</v>
      </c>
      <c r="KR114">
        <v>1.0992457830395701</v>
      </c>
      <c r="KS114">
        <v>2.3284730955408399</v>
      </c>
      <c r="KW114">
        <v>1047.89951967661</v>
      </c>
      <c r="KX114">
        <v>133.213411529529</v>
      </c>
      <c r="LB114">
        <v>17.240629665520402</v>
      </c>
      <c r="LC114">
        <v>2.0685838645872501</v>
      </c>
      <c r="LG114">
        <v>-13.4933616903495</v>
      </c>
      <c r="LH114">
        <v>2.5519768324853298</v>
      </c>
      <c r="LL114">
        <v>11955.6912160229</v>
      </c>
      <c r="LM114">
        <v>1623.04703101532</v>
      </c>
      <c r="LR114">
        <v>22.422561774276801</v>
      </c>
      <c r="LS114">
        <v>10.599986277040999</v>
      </c>
      <c r="LW114">
        <v>80.027418879820104</v>
      </c>
      <c r="LX114">
        <v>318.08960931805098</v>
      </c>
      <c r="MB114">
        <v>43.086392664318602</v>
      </c>
      <c r="MC114">
        <v>10.0131342143087</v>
      </c>
      <c r="MG114">
        <v>5.6011504908921603</v>
      </c>
      <c r="MH114">
        <v>9.8182082855291508</v>
      </c>
      <c r="ML114">
        <v>-121.722063257941</v>
      </c>
      <c r="MM114">
        <v>2957.6418003619401</v>
      </c>
      <c r="MR114">
        <v>-11.597129500229</v>
      </c>
      <c r="MS114">
        <v>14.744383958455201</v>
      </c>
      <c r="MW114">
        <v>185.47915761961201</v>
      </c>
      <c r="MX114">
        <v>525.41664719758501</v>
      </c>
      <c r="NB114">
        <v>15.2651714315014</v>
      </c>
      <c r="NC114">
        <v>6.7036987269891499</v>
      </c>
      <c r="NG114">
        <v>-29.929285565259001</v>
      </c>
      <c r="NH114">
        <v>27.831291778569</v>
      </c>
      <c r="NL114">
        <v>3686.16211201031</v>
      </c>
      <c r="NM114">
        <v>5415.0564840141196</v>
      </c>
      <c r="NR114">
        <f t="shared" si="12"/>
        <v>12.358230127450122</v>
      </c>
      <c r="NS114">
        <f t="shared" si="13"/>
        <v>1.3102651654173447</v>
      </c>
      <c r="NW114">
        <f t="shared" si="14"/>
        <v>1234.7541662486847</v>
      </c>
      <c r="NX114">
        <f t="shared" si="15"/>
        <v>159.74702414492666</v>
      </c>
      <c r="OB114">
        <f t="shared" si="16"/>
        <v>22.407595493703241</v>
      </c>
      <c r="OC114">
        <f t="shared" si="17"/>
        <v>2.2035817517035055</v>
      </c>
      <c r="OG114">
        <f t="shared" si="18"/>
        <v>7.3433695289588394</v>
      </c>
      <c r="OH114">
        <f t="shared" si="19"/>
        <v>3.4579912508210184</v>
      </c>
      <c r="OL114">
        <f t="shared" si="20"/>
        <v>14082.548034068224</v>
      </c>
      <c r="OM114">
        <f t="shared" si="21"/>
        <v>2009.8279315898319</v>
      </c>
    </row>
    <row r="115" spans="1:403" x14ac:dyDescent="0.2">
      <c r="A115">
        <v>5768.1194037186497</v>
      </c>
      <c r="B115">
        <v>3.0375420212001698</v>
      </c>
      <c r="C115">
        <v>9.4540139889737702</v>
      </c>
      <c r="D115">
        <v>8.9462940959083106</v>
      </c>
      <c r="E115">
        <v>8.9223890247765798</v>
      </c>
      <c r="F115">
        <v>11.3513805850748</v>
      </c>
      <c r="G115">
        <v>8.9223890247765798</v>
      </c>
      <c r="H115">
        <v>11.3513805850748</v>
      </c>
      <c r="I115">
        <v>7.3412501946923898</v>
      </c>
      <c r="J115">
        <v>4.6199359395090598</v>
      </c>
      <c r="K115">
        <v>5.15886236475981</v>
      </c>
      <c r="L115">
        <v>28.9603531243235</v>
      </c>
      <c r="M115">
        <v>19.160159925372302</v>
      </c>
      <c r="N115">
        <v>1</v>
      </c>
      <c r="O115">
        <v>1</v>
      </c>
      <c r="R115">
        <v>-0.17422636726086499</v>
      </c>
      <c r="S115">
        <v>2.3108099316694499</v>
      </c>
      <c r="T115">
        <v>-0.17422636726086499</v>
      </c>
      <c r="W115">
        <v>637.24850011974502</v>
      </c>
      <c r="X115">
        <v>96.361802617452696</v>
      </c>
      <c r="AB115">
        <v>15.707752487823701</v>
      </c>
      <c r="AC115">
        <v>3.4104836850491398</v>
      </c>
      <c r="AG115">
        <v>-11.294993748969899</v>
      </c>
      <c r="AH115">
        <v>5.9298898295441997</v>
      </c>
      <c r="AL115">
        <v>10624.921597639301</v>
      </c>
      <c r="AM115">
        <v>1340.0974391702</v>
      </c>
      <c r="AR115">
        <v>5.4132404039636697</v>
      </c>
      <c r="AS115">
        <v>0.95290151652987398</v>
      </c>
      <c r="AW115">
        <v>1738.1831598583899</v>
      </c>
      <c r="AX115">
        <v>276.02520750074098</v>
      </c>
      <c r="BB115">
        <v>14.4741678329371</v>
      </c>
      <c r="BC115">
        <v>2.0353302253068701</v>
      </c>
      <c r="BG115">
        <v>27.490038218144601</v>
      </c>
      <c r="BH115">
        <v>4.6953958496347203</v>
      </c>
      <c r="BL115">
        <v>21997.715000237298</v>
      </c>
      <c r="BM115">
        <v>4222.83883665133</v>
      </c>
      <c r="BR115">
        <v>7.19775579451262</v>
      </c>
      <c r="BS115">
        <v>1.4571704043479301</v>
      </c>
      <c r="BW115">
        <v>941.526259340509</v>
      </c>
      <c r="BX115">
        <v>459.83048921785098</v>
      </c>
      <c r="CB115">
        <v>19.992984265409</v>
      </c>
      <c r="CC115">
        <v>3.7380572498187399</v>
      </c>
      <c r="CG115">
        <v>-1.65317628336314</v>
      </c>
      <c r="CH115">
        <v>2.9620664446445999</v>
      </c>
      <c r="CL115">
        <v>9915.9876115325897</v>
      </c>
      <c r="CM115">
        <v>1615.39430019514</v>
      </c>
      <c r="CR115">
        <v>8.5506605535434907</v>
      </c>
      <c r="CS115">
        <v>0.57971060884881598</v>
      </c>
      <c r="CW115">
        <v>1057.54358907659</v>
      </c>
      <c r="CX115">
        <v>79.451828955119197</v>
      </c>
      <c r="DB115">
        <v>18.6397994160208</v>
      </c>
      <c r="DC115">
        <v>0.87458294075923304</v>
      </c>
      <c r="DG115">
        <v>0.70525790497907104</v>
      </c>
      <c r="DH115">
        <v>1.5314559983331499</v>
      </c>
      <c r="DL115">
        <v>17943.1697081567</v>
      </c>
      <c r="DM115">
        <v>1879.1730985085501</v>
      </c>
      <c r="DR115">
        <v>15.0398858157238</v>
      </c>
      <c r="DS115">
        <v>1.33679877292302</v>
      </c>
      <c r="DW115">
        <v>1415.6503713003201</v>
      </c>
      <c r="DX115">
        <v>93.023980318546805</v>
      </c>
      <c r="EB115">
        <v>24.710416967562502</v>
      </c>
      <c r="EC115">
        <v>1.65469801931039</v>
      </c>
      <c r="EG115">
        <v>8.6627415211313892</v>
      </c>
      <c r="EH115">
        <v>2.2142657662846799</v>
      </c>
      <c r="EL115">
        <v>16685.3642683365</v>
      </c>
      <c r="EM115">
        <v>1456.2769571124099</v>
      </c>
      <c r="ER115">
        <v>7.7410982257469501</v>
      </c>
      <c r="ES115">
        <v>0.49502028341600401</v>
      </c>
      <c r="EW115">
        <v>1112.33329459591</v>
      </c>
      <c r="EX115">
        <v>65.146684725363201</v>
      </c>
      <c r="FB115">
        <v>22.3101092791448</v>
      </c>
      <c r="FC115">
        <v>0.46682374934756998</v>
      </c>
      <c r="FG115">
        <v>-3.2629251504360202</v>
      </c>
      <c r="FH115">
        <v>0.88644633848113996</v>
      </c>
      <c r="FL115">
        <v>12407.828911782601</v>
      </c>
      <c r="FM115">
        <v>922.49870703020304</v>
      </c>
      <c r="FR115">
        <v>7.1000918679551299</v>
      </c>
      <c r="FS115">
        <v>0.64701535971314394</v>
      </c>
      <c r="FW115">
        <v>871.64130245229296</v>
      </c>
      <c r="FX115">
        <v>63.450222018042297</v>
      </c>
      <c r="GB115">
        <v>23.8878261488954</v>
      </c>
      <c r="GC115">
        <v>0.80580258852639697</v>
      </c>
      <c r="GG115">
        <v>-9.2432066785636096</v>
      </c>
      <c r="GH115">
        <v>1.33435417225236</v>
      </c>
      <c r="GL115">
        <v>10786.1730345209</v>
      </c>
      <c r="GM115">
        <v>746.88093840891304</v>
      </c>
      <c r="GR115">
        <v>9.3452676126114493</v>
      </c>
      <c r="GS115">
        <v>1.4641905344084001</v>
      </c>
      <c r="GW115">
        <v>2612.0451601946802</v>
      </c>
      <c r="GX115">
        <v>413.94740667190302</v>
      </c>
      <c r="HB115">
        <v>22.190431090243099</v>
      </c>
      <c r="HC115">
        <v>5.7271513511993799</v>
      </c>
      <c r="HG115">
        <v>0.38778667542429801</v>
      </c>
      <c r="HH115">
        <v>5.7026420347747999</v>
      </c>
      <c r="HL115">
        <v>26346.693044050699</v>
      </c>
      <c r="HM115">
        <v>5142.2911204483498</v>
      </c>
      <c r="HR115">
        <v>9.7149986947106104</v>
      </c>
      <c r="HS115">
        <v>3.4332123557089398</v>
      </c>
      <c r="HW115">
        <v>1320.614360194</v>
      </c>
      <c r="HX115">
        <v>304.32442879221099</v>
      </c>
      <c r="IB115">
        <v>34.794422922890099</v>
      </c>
      <c r="IC115">
        <v>5.42771483232021</v>
      </c>
      <c r="IG115">
        <v>-9.0549414028328599</v>
      </c>
      <c r="IH115">
        <v>3.32866563189405</v>
      </c>
      <c r="IL115">
        <v>11345.7906314553</v>
      </c>
      <c r="IM115">
        <v>2630.5332457562099</v>
      </c>
      <c r="IR115">
        <v>29.473552064555498</v>
      </c>
      <c r="IS115">
        <v>3.6938660980639901</v>
      </c>
      <c r="IW115">
        <v>2388.77740229458</v>
      </c>
      <c r="IX115">
        <v>199.970971780751</v>
      </c>
      <c r="JB115">
        <v>23.881414639837001</v>
      </c>
      <c r="JC115">
        <v>1.53190861632002</v>
      </c>
      <c r="JG115">
        <v>31.984752590328501</v>
      </c>
      <c r="JH115">
        <v>6.9813423609009497</v>
      </c>
      <c r="JL115">
        <v>30855.167185883201</v>
      </c>
      <c r="JM115">
        <v>2827.36849443049</v>
      </c>
      <c r="JR115">
        <v>2.3877179010765599</v>
      </c>
      <c r="JS115">
        <v>0.79332109497338499</v>
      </c>
      <c r="JW115">
        <v>986.92712388319399</v>
      </c>
      <c r="JX115">
        <v>144.02131737276099</v>
      </c>
      <c r="KB115">
        <v>24.878639714370401</v>
      </c>
      <c r="KC115">
        <v>0.963723155390383</v>
      </c>
      <c r="KG115">
        <v>-21.355688036840402</v>
      </c>
      <c r="KH115">
        <v>2.9814179413208102</v>
      </c>
      <c r="KL115">
        <v>9352.8014171839604</v>
      </c>
      <c r="KM115">
        <v>1514.9867549769899</v>
      </c>
      <c r="KR115">
        <v>-4.9275169374927703</v>
      </c>
      <c r="KS115">
        <v>3.1490921591299701</v>
      </c>
      <c r="KW115">
        <v>957.85147709083105</v>
      </c>
      <c r="KX115">
        <v>145.16505848514399</v>
      </c>
      <c r="LB115">
        <v>13.6519673793793</v>
      </c>
      <c r="LC115">
        <v>2.4153608018814099</v>
      </c>
      <c r="LG115">
        <v>-21.634253201494701</v>
      </c>
      <c r="LH115">
        <v>3.66185497958134</v>
      </c>
      <c r="LL115">
        <v>12979.674248359501</v>
      </c>
      <c r="LM115">
        <v>1753.0072960289999</v>
      </c>
      <c r="LR115">
        <v>18.115945951537</v>
      </c>
      <c r="LS115">
        <v>9.1840397145601695</v>
      </c>
      <c r="LW115">
        <v>130.94384222962901</v>
      </c>
      <c r="LX115">
        <v>281.82433815541202</v>
      </c>
      <c r="MB115">
        <v>40.475119569335</v>
      </c>
      <c r="MC115">
        <v>8.9793549406867399</v>
      </c>
      <c r="MG115">
        <v>-3.1539679401242702</v>
      </c>
      <c r="MH115">
        <v>9.1733737719811099</v>
      </c>
      <c r="ML115">
        <v>453.00460984317601</v>
      </c>
      <c r="MM115">
        <v>2622.15200242115</v>
      </c>
      <c r="MR115">
        <v>-15.3911626544354</v>
      </c>
      <c r="MS115">
        <v>20.8481725675924</v>
      </c>
      <c r="MW115">
        <v>-106.8438808001</v>
      </c>
      <c r="MX115">
        <v>674.14625156906902</v>
      </c>
      <c r="NB115">
        <v>14.666545281236401</v>
      </c>
      <c r="NC115">
        <v>8.9816089076791101</v>
      </c>
      <c r="NG115">
        <v>-50.736080907059403</v>
      </c>
      <c r="NH115">
        <v>38.6343317318819</v>
      </c>
      <c r="NL115">
        <v>2262.4584145531298</v>
      </c>
      <c r="NM115">
        <v>6579.9608157639796</v>
      </c>
      <c r="NR115">
        <f t="shared" si="12"/>
        <v>5.9809149057301587</v>
      </c>
      <c r="NS115">
        <f t="shared" si="13"/>
        <v>1.3531185450695749</v>
      </c>
      <c r="NW115">
        <f t="shared" si="14"/>
        <v>1363.4588963931712</v>
      </c>
      <c r="NX115">
        <f t="shared" si="15"/>
        <v>184.51058839315411</v>
      </c>
      <c r="OB115">
        <f t="shared" si="16"/>
        <v>21.207210890790314</v>
      </c>
      <c r="OC115">
        <f t="shared" si="17"/>
        <v>2.0672739612199429</v>
      </c>
      <c r="OG115">
        <f t="shared" si="18"/>
        <v>4.2665928055429676</v>
      </c>
      <c r="OH115">
        <f t="shared" si="19"/>
        <v>3.195094289242963</v>
      </c>
      <c r="OL115">
        <f t="shared" si="20"/>
        <v>16677.572942225073</v>
      </c>
      <c r="OM115">
        <f t="shared" si="21"/>
        <v>2111.5928429678856</v>
      </c>
    </row>
    <row r="116" spans="1:403" x14ac:dyDescent="0.2">
      <c r="A116">
        <v>5835.9859702350004</v>
      </c>
      <c r="B116">
        <v>9.3891654576199706</v>
      </c>
      <c r="C116">
        <v>11.274634332324201</v>
      </c>
      <c r="D116">
        <v>7.9429680825326603</v>
      </c>
      <c r="E116">
        <v>18.753989121786098</v>
      </c>
      <c r="F116">
        <v>19.802797969956199</v>
      </c>
      <c r="G116">
        <v>20.303182460269099</v>
      </c>
      <c r="H116">
        <v>21.351991308439199</v>
      </c>
      <c r="I116">
        <v>14.2456832524406</v>
      </c>
      <c r="J116">
        <v>0.83666002653407601</v>
      </c>
      <c r="K116">
        <v>11.205755670078499</v>
      </c>
      <c r="L116">
        <v>0.94868329805051399</v>
      </c>
      <c r="M116">
        <v>0.94868329805051399</v>
      </c>
      <c r="N116">
        <v>0</v>
      </c>
      <c r="O116">
        <v>0</v>
      </c>
      <c r="R116">
        <v>1.35891133845218</v>
      </c>
      <c r="S116">
        <v>2.9579248030823999</v>
      </c>
      <c r="T116">
        <v>1.35891133845218</v>
      </c>
      <c r="W116">
        <v>659.62201448074302</v>
      </c>
      <c r="X116">
        <v>124.59703458017501</v>
      </c>
      <c r="AB116">
        <v>15.5232636913893</v>
      </c>
      <c r="AC116">
        <v>4.5631745984500096</v>
      </c>
      <c r="AG116">
        <v>-8.4975828895584993</v>
      </c>
      <c r="AH116">
        <v>7.4153641258835901</v>
      </c>
      <c r="AL116">
        <v>10698.4539267855</v>
      </c>
      <c r="AM116">
        <v>1711.71397747214</v>
      </c>
      <c r="AR116">
        <v>7.5910393475487501</v>
      </c>
      <c r="AS116">
        <v>1.2526600501098599</v>
      </c>
      <c r="AW116">
        <v>2030.45104624551</v>
      </c>
      <c r="AX116">
        <v>345.58752527509802</v>
      </c>
      <c r="BB116">
        <v>12.9510349909844</v>
      </c>
      <c r="BC116">
        <v>2.8314996450783898</v>
      </c>
      <c r="BG116">
        <v>40.50937111575</v>
      </c>
      <c r="BH116">
        <v>6.1843240898928604</v>
      </c>
      <c r="BL116">
        <v>24851.974730554899</v>
      </c>
      <c r="BM116">
        <v>5858.0101727766196</v>
      </c>
      <c r="BR116">
        <v>10.7531908946758</v>
      </c>
      <c r="BS116">
        <v>1.8334554907728</v>
      </c>
      <c r="BW116">
        <v>1175.73120398062</v>
      </c>
      <c r="BX116">
        <v>597.34241003048396</v>
      </c>
      <c r="CB116">
        <v>21.027211005005899</v>
      </c>
      <c r="CC116">
        <v>4.9451042665198797</v>
      </c>
      <c r="CG116">
        <v>5.3989766612715702</v>
      </c>
      <c r="CH116">
        <v>4.3231419300213698</v>
      </c>
      <c r="CL116">
        <v>8663.8186840061699</v>
      </c>
      <c r="CM116">
        <v>2061.9364812106501</v>
      </c>
      <c r="CR116">
        <v>10.600303622192801</v>
      </c>
      <c r="CS116">
        <v>0.69890115547924003</v>
      </c>
      <c r="CW116">
        <v>1040.38289436069</v>
      </c>
      <c r="CX116">
        <v>89.693056088513103</v>
      </c>
      <c r="DB116">
        <v>19.657122683218098</v>
      </c>
      <c r="DC116">
        <v>1.0717106499681599</v>
      </c>
      <c r="DG116">
        <v>4.3635522064537602</v>
      </c>
      <c r="DH116">
        <v>1.88264516566868</v>
      </c>
      <c r="DL116">
        <v>17191.624139186901</v>
      </c>
      <c r="DM116">
        <v>2291.29171312981</v>
      </c>
      <c r="DR116">
        <v>20.633624559500799</v>
      </c>
      <c r="DS116">
        <v>1.69373093508929</v>
      </c>
      <c r="DW116">
        <v>1647.0927363912101</v>
      </c>
      <c r="DX116">
        <v>158.82731039780401</v>
      </c>
      <c r="EB116">
        <v>27.9272679234208</v>
      </c>
      <c r="EC116">
        <v>2.1629594099235501</v>
      </c>
      <c r="EG116">
        <v>16.532743069824999</v>
      </c>
      <c r="EH116">
        <v>2.9081692154300698</v>
      </c>
      <c r="EL116">
        <v>17006.060755243001</v>
      </c>
      <c r="EM116">
        <v>2232.06716516285</v>
      </c>
      <c r="ER116">
        <v>8.9967701357728398</v>
      </c>
      <c r="ES116">
        <v>0.46111270869213</v>
      </c>
      <c r="EW116">
        <v>1014.16744199365</v>
      </c>
      <c r="EX116">
        <v>67.454861144676698</v>
      </c>
      <c r="FB116">
        <v>22.7577224878472</v>
      </c>
      <c r="FC116">
        <v>0.49508759493551102</v>
      </c>
      <c r="FG116">
        <v>-1.85171410622668</v>
      </c>
      <c r="FH116">
        <v>0.80568496382307797</v>
      </c>
      <c r="FL116">
        <v>11060.450228952999</v>
      </c>
      <c r="FM116">
        <v>835.72411411144697</v>
      </c>
      <c r="FR116">
        <v>8.2964307812700007</v>
      </c>
      <c r="FS116">
        <v>0.79839583145364401</v>
      </c>
      <c r="FW116">
        <v>934.26268245461995</v>
      </c>
      <c r="FX116">
        <v>58.482836382436503</v>
      </c>
      <c r="GB116">
        <v>22.593587420759999</v>
      </c>
      <c r="GC116">
        <v>0.996241292444628</v>
      </c>
      <c r="GG116">
        <v>-6.1773266827525104</v>
      </c>
      <c r="GH116">
        <v>1.5928209125836901</v>
      </c>
      <c r="GL116">
        <v>9678.0317257385595</v>
      </c>
      <c r="GM116">
        <v>700.36280079264702</v>
      </c>
      <c r="GR116">
        <v>12.5851858099917</v>
      </c>
      <c r="GS116">
        <v>0.88804153112464701</v>
      </c>
      <c r="GW116">
        <v>1975.8611042969001</v>
      </c>
      <c r="GX116">
        <v>243.732122045164</v>
      </c>
      <c r="HB116">
        <v>24.869941990571601</v>
      </c>
      <c r="HC116">
        <v>2.9073531410372602</v>
      </c>
      <c r="HG116">
        <v>1.4075170681104601</v>
      </c>
      <c r="HH116">
        <v>2.78628170585942</v>
      </c>
      <c r="HL116">
        <v>18920.553509089801</v>
      </c>
      <c r="HM116">
        <v>2787.3748431001</v>
      </c>
      <c r="HR116">
        <v>13.262075363187</v>
      </c>
      <c r="HS116">
        <v>1.6211427833949399</v>
      </c>
      <c r="HW116">
        <v>1007.01958894312</v>
      </c>
      <c r="HX116">
        <v>180.568905639273</v>
      </c>
      <c r="IB116">
        <v>35.057502438946997</v>
      </c>
      <c r="IC116">
        <v>3.9165422096462099</v>
      </c>
      <c r="IG116">
        <v>-3.7001305606974899</v>
      </c>
      <c r="IH116">
        <v>2.1985364119051098</v>
      </c>
      <c r="IL116">
        <v>8253.2357293347904</v>
      </c>
      <c r="IM116">
        <v>1562.0119880891</v>
      </c>
      <c r="IR116">
        <v>40.328201493803299</v>
      </c>
      <c r="IS116">
        <v>4.7283696849799703</v>
      </c>
      <c r="IW116">
        <v>2842.8190567328402</v>
      </c>
      <c r="IX116">
        <v>245.993281796193</v>
      </c>
      <c r="JB116">
        <v>25.855580519082601</v>
      </c>
      <c r="JC116">
        <v>2.08768626062749</v>
      </c>
      <c r="JG116">
        <v>49.662646243403998</v>
      </c>
      <c r="JH116">
        <v>9.1361682957808998</v>
      </c>
      <c r="JL116">
        <v>35822.804803358398</v>
      </c>
      <c r="JM116">
        <v>3553.6336383943199</v>
      </c>
      <c r="JR116">
        <v>7.2054253362180596</v>
      </c>
      <c r="JS116">
        <v>0.64607717581539204</v>
      </c>
      <c r="JW116">
        <v>1253.52596685963</v>
      </c>
      <c r="JX116">
        <v>173.17281693915001</v>
      </c>
      <c r="KB116">
        <v>26.5024508271655</v>
      </c>
      <c r="KC116">
        <v>0.93119508199979395</v>
      </c>
      <c r="KG116">
        <v>-11.2861775135014</v>
      </c>
      <c r="KH116">
        <v>2.3109802071646701</v>
      </c>
      <c r="KL116">
        <v>10591.630234427501</v>
      </c>
      <c r="KM116">
        <v>1759.46941048292</v>
      </c>
      <c r="KR116">
        <v>5.0587343573416996</v>
      </c>
      <c r="KS116">
        <v>1.87992930386698</v>
      </c>
      <c r="KW116">
        <v>1202.84142603639</v>
      </c>
      <c r="KX116">
        <v>163.540709741028</v>
      </c>
      <c r="LB116">
        <v>17.2975660539676</v>
      </c>
      <c r="LC116">
        <v>2.3005006279326898</v>
      </c>
      <c r="LG116">
        <v>-7.3667237906432002</v>
      </c>
      <c r="LH116">
        <v>1.8440460047259299</v>
      </c>
      <c r="LL116">
        <v>13149.8950776006</v>
      </c>
      <c r="LM116">
        <v>2009.96579831229</v>
      </c>
      <c r="LR116">
        <v>26.642052675137801</v>
      </c>
      <c r="LS116">
        <v>11.5538405910013</v>
      </c>
      <c r="LW116">
        <v>76.488664351534098</v>
      </c>
      <c r="LX116">
        <v>330.28385341660498</v>
      </c>
      <c r="MB116">
        <v>46.361916622793203</v>
      </c>
      <c r="MC116">
        <v>11.4256863729978</v>
      </c>
      <c r="MG116">
        <v>11.0952772537314</v>
      </c>
      <c r="MH116">
        <v>10.076496986311399</v>
      </c>
      <c r="ML116">
        <v>-228.08015370673499</v>
      </c>
      <c r="MM116">
        <v>3065.8060380398401</v>
      </c>
      <c r="MR116">
        <v>20.187507123442199</v>
      </c>
      <c r="MS116">
        <v>14.002278456878599</v>
      </c>
      <c r="MW116">
        <v>-358.976992274537</v>
      </c>
      <c r="MX116">
        <v>660.01058303342302</v>
      </c>
      <c r="NB116">
        <v>18.566627834467401</v>
      </c>
      <c r="NC116">
        <v>7.1039586534619703</v>
      </c>
      <c r="NG116">
        <v>16.567967124804099</v>
      </c>
      <c r="NH116">
        <v>23.277687872195202</v>
      </c>
      <c r="NL116">
        <v>-654.76214738725798</v>
      </c>
      <c r="NM116">
        <v>6930.0015865443802</v>
      </c>
      <c r="NR116">
        <f t="shared" si="12"/>
        <v>14.143244420082938</v>
      </c>
      <c r="NS116">
        <f t="shared" si="13"/>
        <v>1.5418778447303267</v>
      </c>
      <c r="NW116">
        <f t="shared" si="14"/>
        <v>1447.4077220821139</v>
      </c>
      <c r="NX116">
        <f t="shared" si="15"/>
        <v>208.77214429501495</v>
      </c>
      <c r="OB116">
        <f t="shared" si="16"/>
        <v>21.932934810802426</v>
      </c>
      <c r="OC116">
        <f t="shared" si="17"/>
        <v>2.2993582581821932</v>
      </c>
      <c r="OG116">
        <f t="shared" si="18"/>
        <v>10.895938941696185</v>
      </c>
      <c r="OH116">
        <f t="shared" si="19"/>
        <v>3.7047179367241543</v>
      </c>
      <c r="OL116">
        <f t="shared" si="20"/>
        <v>16394.954201388107</v>
      </c>
      <c r="OM116">
        <f t="shared" si="21"/>
        <v>2400.0723609186498</v>
      </c>
    </row>
    <row r="117" spans="1:403" x14ac:dyDescent="0.2">
      <c r="A117">
        <v>5835.9859702350004</v>
      </c>
      <c r="B117">
        <v>1.7606816861659</v>
      </c>
      <c r="C117">
        <v>8.6660394017709894</v>
      </c>
      <c r="D117">
        <v>8.2188258062710293</v>
      </c>
      <c r="E117">
        <v>7.5856248269577602</v>
      </c>
      <c r="F117">
        <v>9.5604665927709096</v>
      </c>
      <c r="G117">
        <v>7.5856248269577602</v>
      </c>
      <c r="H117">
        <v>9.5604665927709096</v>
      </c>
      <c r="I117">
        <v>5.3777295452919001</v>
      </c>
      <c r="J117">
        <v>4.4833023542919799</v>
      </c>
      <c r="K117">
        <v>4.4064329972304899</v>
      </c>
      <c r="L117">
        <v>13.942183824663401</v>
      </c>
      <c r="M117">
        <v>19.319913369955302</v>
      </c>
      <c r="N117">
        <v>0.44721359549995798</v>
      </c>
      <c r="O117">
        <v>0.44721359549995798</v>
      </c>
      <c r="R117">
        <v>-0.30139332935712998</v>
      </c>
      <c r="S117">
        <v>2.5260032928105098</v>
      </c>
      <c r="T117">
        <v>-0.30139332935712998</v>
      </c>
      <c r="W117">
        <v>632.31886764281103</v>
      </c>
      <c r="X117">
        <v>91.917382570146003</v>
      </c>
      <c r="AB117">
        <v>16.058405216561301</v>
      </c>
      <c r="AC117">
        <v>3.2958864411155102</v>
      </c>
      <c r="AG117">
        <v>-12.38222361499</v>
      </c>
      <c r="AH117">
        <v>5.9102290602217904</v>
      </c>
      <c r="AL117">
        <v>10318.9435827546</v>
      </c>
      <c r="AM117">
        <v>1256.8751797550001</v>
      </c>
      <c r="AR117">
        <v>5.94551476242611</v>
      </c>
      <c r="AS117">
        <v>1.2699870435386</v>
      </c>
      <c r="AW117">
        <v>1697.1087859957499</v>
      </c>
      <c r="AX117">
        <v>282.89767223758997</v>
      </c>
      <c r="BB117">
        <v>14.050743820024699</v>
      </c>
      <c r="BC117">
        <v>2.9566905196500199</v>
      </c>
      <c r="BG117">
        <v>30.9858612637154</v>
      </c>
      <c r="BH117">
        <v>5.4508075388306496</v>
      </c>
      <c r="BL117">
        <v>23038.921732127401</v>
      </c>
      <c r="BM117">
        <v>6177.7053959144396</v>
      </c>
      <c r="BR117">
        <v>8.8202100775585102</v>
      </c>
      <c r="BS117">
        <v>1.6465935812513901</v>
      </c>
      <c r="BW117">
        <v>1010.93779216964</v>
      </c>
      <c r="BX117">
        <v>459.448813670211</v>
      </c>
      <c r="CB117">
        <v>19.9300516894426</v>
      </c>
      <c r="CC117">
        <v>4.1597204534996601</v>
      </c>
      <c r="CG117">
        <v>2.1170133614361002</v>
      </c>
      <c r="CH117">
        <v>3.8298327110233599</v>
      </c>
      <c r="CL117">
        <v>9507.6713257519405</v>
      </c>
      <c r="CM117">
        <v>1665.5442845226601</v>
      </c>
      <c r="CR117">
        <v>9.3709790148345107</v>
      </c>
      <c r="CS117">
        <v>0.64136833239908297</v>
      </c>
      <c r="CW117">
        <v>1033.86060001687</v>
      </c>
      <c r="CX117">
        <v>89.636878288264995</v>
      </c>
      <c r="DB117">
        <v>19.9165562762485</v>
      </c>
      <c r="DC117">
        <v>1.0006132136188799</v>
      </c>
      <c r="DG117">
        <v>1.2710463890017001</v>
      </c>
      <c r="DH117">
        <v>1.7765669224862</v>
      </c>
      <c r="DL117">
        <v>17076.702469679101</v>
      </c>
      <c r="DM117">
        <v>2280.9334880486399</v>
      </c>
      <c r="DR117">
        <v>19.672078136579799</v>
      </c>
      <c r="DS117">
        <v>1.6379412588403801</v>
      </c>
      <c r="DW117">
        <v>1305.0097077355099</v>
      </c>
      <c r="DX117">
        <v>104.13392729834401</v>
      </c>
      <c r="EB117">
        <v>31.305847680200898</v>
      </c>
      <c r="EC117">
        <v>2.1968086812640601</v>
      </c>
      <c r="EG117">
        <v>11.4795167250399</v>
      </c>
      <c r="EH117">
        <v>2.6071970771952699</v>
      </c>
      <c r="EL117">
        <v>12879.760843181</v>
      </c>
      <c r="EM117">
        <v>1588.79100913805</v>
      </c>
      <c r="ER117">
        <v>8.4168591477542591</v>
      </c>
      <c r="ES117">
        <v>0.53423469199616203</v>
      </c>
      <c r="EW117">
        <v>1069.26800126125</v>
      </c>
      <c r="EX117">
        <v>77.643863770461493</v>
      </c>
      <c r="FB117">
        <v>22.665944547959199</v>
      </c>
      <c r="FC117">
        <v>0.46586821997081301</v>
      </c>
      <c r="FG117">
        <v>-2.7939219222646301</v>
      </c>
      <c r="FH117">
        <v>0.99881930399711305</v>
      </c>
      <c r="FL117">
        <v>11962.9328453003</v>
      </c>
      <c r="FM117">
        <v>994.02638480027395</v>
      </c>
      <c r="FR117">
        <v>7.30012066195322</v>
      </c>
      <c r="FS117">
        <v>0.86668031563300996</v>
      </c>
      <c r="FW117">
        <v>897.64236830560401</v>
      </c>
      <c r="FX117">
        <v>66.813183606808295</v>
      </c>
      <c r="GB117">
        <v>23.428938172151</v>
      </c>
      <c r="GC117">
        <v>1.08128303895602</v>
      </c>
      <c r="GG117">
        <v>-8.9764140510714796</v>
      </c>
      <c r="GH117">
        <v>1.74554680865515</v>
      </c>
      <c r="GL117">
        <v>10797.9978800601</v>
      </c>
      <c r="GM117">
        <v>861.08824942423996</v>
      </c>
      <c r="GR117">
        <v>11.4061383092833</v>
      </c>
      <c r="GS117">
        <v>1.1349530565027299</v>
      </c>
      <c r="GW117">
        <v>2570.6409845632402</v>
      </c>
      <c r="GX117">
        <v>338.88566886139603</v>
      </c>
      <c r="HB117">
        <v>23.899402317613099</v>
      </c>
      <c r="HC117">
        <v>4.2671063692045603</v>
      </c>
      <c r="HG117">
        <v>0.929168179678032</v>
      </c>
      <c r="HH117">
        <v>4.2037936053586096</v>
      </c>
      <c r="HL117">
        <v>24979.938262268399</v>
      </c>
      <c r="HM117">
        <v>4065.3839865108498</v>
      </c>
      <c r="HR117">
        <v>11.239356707789799</v>
      </c>
      <c r="HS117">
        <v>2.5619691176627102</v>
      </c>
      <c r="HW117">
        <v>1140.73772201917</v>
      </c>
      <c r="HX117">
        <v>237.476909434557</v>
      </c>
      <c r="IB117">
        <v>35.422541136791203</v>
      </c>
      <c r="IC117">
        <v>4.3150888730283103</v>
      </c>
      <c r="IG117">
        <v>-7.2085972165941499</v>
      </c>
      <c r="IH117">
        <v>2.6860991415538602</v>
      </c>
      <c r="IL117">
        <v>9737.5202731360896</v>
      </c>
      <c r="IM117">
        <v>2100.3345225623598</v>
      </c>
      <c r="IR117">
        <v>34.190704469262499</v>
      </c>
      <c r="IS117">
        <v>4.9568239957970901</v>
      </c>
      <c r="IW117">
        <v>2522.2373336130199</v>
      </c>
      <c r="IX117">
        <v>253.73068558685901</v>
      </c>
      <c r="JB117">
        <v>24.7758924960748</v>
      </c>
      <c r="JC117">
        <v>2.1511070707741502</v>
      </c>
      <c r="JG117">
        <v>39.016238502224098</v>
      </c>
      <c r="JH117">
        <v>10.212254259928001</v>
      </c>
      <c r="JL117">
        <v>32571.006518689501</v>
      </c>
      <c r="JM117">
        <v>3882.9770343837299</v>
      </c>
      <c r="JR117">
        <v>4.5106725348157903</v>
      </c>
      <c r="JS117">
        <v>0.687812312758319</v>
      </c>
      <c r="JW117">
        <v>1137.1765086995299</v>
      </c>
      <c r="JX117">
        <v>150.114083260217</v>
      </c>
      <c r="KB117">
        <v>25.9089373992235</v>
      </c>
      <c r="KC117">
        <v>0.929550511681702</v>
      </c>
      <c r="KG117">
        <v>-17.780903549991098</v>
      </c>
      <c r="KH117">
        <v>2.5901991758299201</v>
      </c>
      <c r="KL117">
        <v>10293.6751365452</v>
      </c>
      <c r="KM117">
        <v>1523.4790051631401</v>
      </c>
      <c r="KR117">
        <v>0.521884838145802</v>
      </c>
      <c r="KS117">
        <v>2.4767052790502699</v>
      </c>
      <c r="KW117">
        <v>1027.9816396870699</v>
      </c>
      <c r="KX117">
        <v>179.546094861374</v>
      </c>
      <c r="LB117">
        <v>17.244250951043199</v>
      </c>
      <c r="LC117">
        <v>2.1603073666732899</v>
      </c>
      <c r="LG117">
        <v>-15.088165432517201</v>
      </c>
      <c r="LH117">
        <v>2.7170728359262601</v>
      </c>
      <c r="LL117">
        <v>12478.9081538055</v>
      </c>
      <c r="LM117">
        <v>2105.0833459007099</v>
      </c>
      <c r="LR117">
        <v>22.5077390417188</v>
      </c>
      <c r="LS117">
        <v>10.220013870172201</v>
      </c>
      <c r="LW117">
        <v>101.754096901982</v>
      </c>
      <c r="LX117">
        <v>305.56110068633302</v>
      </c>
      <c r="MB117">
        <v>44.247956286077297</v>
      </c>
      <c r="MC117">
        <v>10.386998396149901</v>
      </c>
      <c r="MG117">
        <v>4.0426062213180298</v>
      </c>
      <c r="MH117">
        <v>9.5215341038885608</v>
      </c>
      <c r="ML117">
        <v>152.60040452667599</v>
      </c>
      <c r="MM117">
        <v>2814.5508596854602</v>
      </c>
      <c r="MR117">
        <v>3.5368895928547999</v>
      </c>
      <c r="MS117">
        <v>16.571743055038901</v>
      </c>
      <c r="MW117">
        <v>180.66554898447299</v>
      </c>
      <c r="MX117">
        <v>615.57242739495598</v>
      </c>
      <c r="NB117">
        <v>18.7714050074947</v>
      </c>
      <c r="NC117">
        <v>7.3669361080570601</v>
      </c>
      <c r="NG117">
        <v>-17.0555861360465</v>
      </c>
      <c r="NH117">
        <v>29.5294101989894</v>
      </c>
      <c r="NL117">
        <v>3960.9024062421199</v>
      </c>
      <c r="NM117">
        <v>6123.58844783308</v>
      </c>
      <c r="NR117">
        <f t="shared" si="12"/>
        <v>8.6674836972610674</v>
      </c>
      <c r="NS117">
        <f t="shared" si="13"/>
        <v>1.5674411855946211</v>
      </c>
      <c r="NW117">
        <f t="shared" si="14"/>
        <v>1352.2990253899295</v>
      </c>
      <c r="NX117">
        <f t="shared" si="15"/>
        <v>187.44348159331807</v>
      </c>
      <c r="OB117">
        <f t="shared" si="16"/>
        <v>22.466081875507481</v>
      </c>
      <c r="OC117">
        <f t="shared" si="17"/>
        <v>2.2737378522797496</v>
      </c>
      <c r="OG117">
        <f t="shared" si="18"/>
        <v>6.3665848953044719</v>
      </c>
      <c r="OH117">
        <f t="shared" si="19"/>
        <v>3.6689998669307191</v>
      </c>
      <c r="OL117">
        <f t="shared" si="20"/>
        <v>16084.310315117873</v>
      </c>
      <c r="OM117">
        <f t="shared" si="21"/>
        <v>2451.2670885280772</v>
      </c>
    </row>
    <row r="118" spans="1:403" x14ac:dyDescent="0.2">
      <c r="A118">
        <v>5908.1286280859204</v>
      </c>
      <c r="B118">
        <v>10.2672282722032</v>
      </c>
      <c r="C118">
        <v>12.2159115702537</v>
      </c>
      <c r="D118">
        <v>7.5812630878884404</v>
      </c>
      <c r="E118">
        <v>20.4099420005006</v>
      </c>
      <c r="F118">
        <v>21.3586252985511</v>
      </c>
      <c r="G118">
        <v>22.6682599586278</v>
      </c>
      <c r="H118">
        <v>23.616943256678301</v>
      </c>
      <c r="I118">
        <v>17.035680168789899</v>
      </c>
      <c r="J118">
        <v>1</v>
      </c>
      <c r="K118">
        <v>11.571068753243701</v>
      </c>
      <c r="L118">
        <v>1.4070522012751601</v>
      </c>
      <c r="M118">
        <v>1.4070522012751601</v>
      </c>
      <c r="N118">
        <v>0</v>
      </c>
      <c r="O118">
        <v>0</v>
      </c>
      <c r="R118">
        <v>-2.2495217782506498</v>
      </c>
      <c r="S118">
        <v>2.7228491536742201</v>
      </c>
      <c r="T118">
        <v>-2.2495217782506498</v>
      </c>
      <c r="W118">
        <v>563.29096405740904</v>
      </c>
      <c r="X118">
        <v>71.363011943953296</v>
      </c>
      <c r="AB118">
        <v>19.041929946017898</v>
      </c>
      <c r="AC118">
        <v>3.2659752288428199</v>
      </c>
      <c r="AG118">
        <v>-20.731326348579302</v>
      </c>
      <c r="AH118">
        <v>6.2455209056868597</v>
      </c>
      <c r="AL118">
        <v>9288.3790680220609</v>
      </c>
      <c r="AM118">
        <v>999.39362825625699</v>
      </c>
      <c r="AR118">
        <v>4.9502170137423303</v>
      </c>
      <c r="AS118">
        <v>1.17684939724559</v>
      </c>
      <c r="AW118">
        <v>1488.85402424675</v>
      </c>
      <c r="AX118">
        <v>221.24016597437799</v>
      </c>
      <c r="BB118">
        <v>15.079078388055001</v>
      </c>
      <c r="BC118">
        <v>2.7340515351888901</v>
      </c>
      <c r="BG118">
        <v>22.245229957765801</v>
      </c>
      <c r="BH118">
        <v>4.7392207716018904</v>
      </c>
      <c r="BL118">
        <v>21392.487833252901</v>
      </c>
      <c r="BM118">
        <v>5511.2582323531296</v>
      </c>
      <c r="BR118">
        <v>8.6137102400207599</v>
      </c>
      <c r="BS118">
        <v>1.3697658379745501</v>
      </c>
      <c r="BW118">
        <v>1196.00288318209</v>
      </c>
      <c r="BX118">
        <v>485.63417297321701</v>
      </c>
      <c r="CB118">
        <v>19.5757437952781</v>
      </c>
      <c r="CC118">
        <v>4.0356150174634102</v>
      </c>
      <c r="CG118">
        <v>2.0217048581534902</v>
      </c>
      <c r="CH118">
        <v>3.5915890509077402</v>
      </c>
      <c r="CL118">
        <v>10021.6197959279</v>
      </c>
      <c r="CM118">
        <v>1677.9886031399001</v>
      </c>
      <c r="CR118">
        <v>8.8428409049664207</v>
      </c>
      <c r="CS118">
        <v>0.57490445674351998</v>
      </c>
      <c r="CW118">
        <v>975.16786662873005</v>
      </c>
      <c r="CX118">
        <v>68.8420070968657</v>
      </c>
      <c r="DB118">
        <v>19.433808723033501</v>
      </c>
      <c r="DC118">
        <v>0.94240581936017997</v>
      </c>
      <c r="DG118">
        <v>0.58293118430330204</v>
      </c>
      <c r="DH118">
        <v>1.6072841041000501</v>
      </c>
      <c r="DL118">
        <v>15477.3112080718</v>
      </c>
      <c r="DM118">
        <v>1648.02959815708</v>
      </c>
      <c r="DR118">
        <v>15.1603051037869</v>
      </c>
      <c r="DS118">
        <v>1.2377003170541001</v>
      </c>
      <c r="DW118">
        <v>1338.2210219470001</v>
      </c>
      <c r="DX118">
        <v>90.883266089799093</v>
      </c>
      <c r="EB118">
        <v>26.237443630996701</v>
      </c>
      <c r="EC118">
        <v>1.65233038675012</v>
      </c>
      <c r="EG118">
        <v>6.8332202245381604</v>
      </c>
      <c r="EH118">
        <v>2.10983169337542</v>
      </c>
      <c r="EL118">
        <v>13517.5187904663</v>
      </c>
      <c r="EM118">
        <v>1341.07368864</v>
      </c>
      <c r="ER118">
        <v>8.3390804178782805</v>
      </c>
      <c r="ES118">
        <v>0.409537297787333</v>
      </c>
      <c r="EW118">
        <v>1011.70927026289</v>
      </c>
      <c r="EX118">
        <v>58.4822036216448</v>
      </c>
      <c r="FB118">
        <v>23.025184334581301</v>
      </c>
      <c r="FC118">
        <v>0.46964628529643998</v>
      </c>
      <c r="FG118">
        <v>-2.60279715117849</v>
      </c>
      <c r="FH118">
        <v>0.747054474945816</v>
      </c>
      <c r="FL118">
        <v>10757.758802525799</v>
      </c>
      <c r="FM118">
        <v>682.31549157609595</v>
      </c>
      <c r="FR118">
        <v>6.7286112624458996</v>
      </c>
      <c r="FS118">
        <v>0.59582383428131003</v>
      </c>
      <c r="FW118">
        <v>908.11282698412003</v>
      </c>
      <c r="FX118">
        <v>45.338190104169797</v>
      </c>
      <c r="GB118">
        <v>24.309062194598699</v>
      </c>
      <c r="GC118">
        <v>0.740672500084124</v>
      </c>
      <c r="GG118">
        <v>-9.7253167673532097</v>
      </c>
      <c r="GH118">
        <v>1.1929484360115701</v>
      </c>
      <c r="GL118">
        <v>10295.2916860191</v>
      </c>
      <c r="GM118">
        <v>549.07824174277403</v>
      </c>
      <c r="GR118">
        <v>10.999741160882399</v>
      </c>
      <c r="GS118">
        <v>0.973550415965868</v>
      </c>
      <c r="GW118">
        <v>1968.8916730759599</v>
      </c>
      <c r="GX118">
        <v>250.519215578618</v>
      </c>
      <c r="HB118">
        <v>23.7397888389767</v>
      </c>
      <c r="HC118">
        <v>3.6491797924454401</v>
      </c>
      <c r="HG118">
        <v>1.37623294280751</v>
      </c>
      <c r="HH118">
        <v>3.3796697832509799</v>
      </c>
      <c r="HL118">
        <v>18935.681478717299</v>
      </c>
      <c r="HM118">
        <v>2995.7311857659802</v>
      </c>
      <c r="HR118">
        <v>11.803367450884901</v>
      </c>
      <c r="HS118">
        <v>2.0635028021129398</v>
      </c>
      <c r="HW118">
        <v>1067.55090399089</v>
      </c>
      <c r="HX118">
        <v>203.826810073541</v>
      </c>
      <c r="IB118">
        <v>35.441219565647899</v>
      </c>
      <c r="IC118">
        <v>3.7205900455959999</v>
      </c>
      <c r="IG118">
        <v>-6.4861224105880302</v>
      </c>
      <c r="IH118">
        <v>2.37928198019083</v>
      </c>
      <c r="IL118">
        <v>9029.2420839293409</v>
      </c>
      <c r="IM118">
        <v>1813.4045647886701</v>
      </c>
      <c r="IR118">
        <v>28.1711917181159</v>
      </c>
      <c r="IS118">
        <v>3.7821277168181</v>
      </c>
      <c r="IW118">
        <v>1927.4006774330001</v>
      </c>
      <c r="IX118">
        <v>167.624713421948</v>
      </c>
      <c r="JB118">
        <v>25.354890757514301</v>
      </c>
      <c r="JC118">
        <v>1.6668570758689201</v>
      </c>
      <c r="JG118">
        <v>29.183159167187799</v>
      </c>
      <c r="JH118">
        <v>7.3030086011885302</v>
      </c>
      <c r="JL118">
        <v>24324.241905174698</v>
      </c>
      <c r="JM118">
        <v>2486.33300519158</v>
      </c>
      <c r="JR118">
        <v>5.5469585422831198</v>
      </c>
      <c r="JS118">
        <v>0.60521880759565705</v>
      </c>
      <c r="JW118">
        <v>1127.1305898814801</v>
      </c>
      <c r="JX118">
        <v>135.179527161859</v>
      </c>
      <c r="KB118">
        <v>25.464550019536102</v>
      </c>
      <c r="KC118">
        <v>0.77134615415866303</v>
      </c>
      <c r="KG118">
        <v>-14.320785460736801</v>
      </c>
      <c r="KH118">
        <v>2.1471640372185101</v>
      </c>
      <c r="KL118">
        <v>10116.136336384099</v>
      </c>
      <c r="KM118">
        <v>1315.39853467136</v>
      </c>
      <c r="KR118">
        <v>0.77484696704310496</v>
      </c>
      <c r="KS118">
        <v>1.95315441375929</v>
      </c>
      <c r="KW118">
        <v>989.72781888573502</v>
      </c>
      <c r="KX118">
        <v>122.343852778056</v>
      </c>
      <c r="LB118">
        <v>14.712276444654799</v>
      </c>
      <c r="LC118">
        <v>2.7737940714957299</v>
      </c>
      <c r="LG118">
        <v>-11.6371079803549</v>
      </c>
      <c r="LH118">
        <v>2.2678816083928002</v>
      </c>
      <c r="LL118">
        <v>11762.5234177447</v>
      </c>
      <c r="LM118">
        <v>1473.7433259003501</v>
      </c>
      <c r="LR118">
        <v>21.830033766164998</v>
      </c>
      <c r="LS118">
        <v>9.6513632327362497</v>
      </c>
      <c r="LW118">
        <v>155.86762870406</v>
      </c>
      <c r="LX118">
        <v>287.27209534209499</v>
      </c>
      <c r="MB118">
        <v>40.738343064054199</v>
      </c>
      <c r="MC118">
        <v>8.6926950537014704</v>
      </c>
      <c r="MG118">
        <v>5.4134678193755601</v>
      </c>
      <c r="MH118">
        <v>9.0301478025798598</v>
      </c>
      <c r="ML118">
        <v>597.70753278526695</v>
      </c>
      <c r="MM118">
        <v>2726.00328834518</v>
      </c>
      <c r="MR118">
        <v>-3.9014760555030401</v>
      </c>
      <c r="MS118">
        <v>12.501919203650999</v>
      </c>
      <c r="MW118">
        <v>244.38112818072801</v>
      </c>
      <c r="MX118">
        <v>461.13931506046498</v>
      </c>
      <c r="NB118">
        <v>14.510403366163001</v>
      </c>
      <c r="NC118">
        <v>6.9570383168769601</v>
      </c>
      <c r="NG118">
        <v>-10.200866048192401</v>
      </c>
      <c r="NH118">
        <v>22.173418119170801</v>
      </c>
      <c r="NL118">
        <v>5062.7479107565196</v>
      </c>
      <c r="NM118">
        <v>4595.2962355784503</v>
      </c>
      <c r="NR118">
        <f t="shared" si="12"/>
        <v>10.614835232441715</v>
      </c>
      <c r="NS118">
        <f t="shared" si="13"/>
        <v>1.2930755751206715</v>
      </c>
      <c r="NW118">
        <f t="shared" si="14"/>
        <v>1239.6908811238336</v>
      </c>
      <c r="NX118">
        <f t="shared" si="15"/>
        <v>156.50936100960772</v>
      </c>
      <c r="OB118">
        <f t="shared" si="16"/>
        <v>22.155335824079351</v>
      </c>
      <c r="OC118">
        <f t="shared" si="17"/>
        <v>2.000312079085286</v>
      </c>
      <c r="OG118">
        <f t="shared" si="18"/>
        <v>3.1753091169171701</v>
      </c>
      <c r="OH118">
        <f t="shared" si="19"/>
        <v>3.0557362693420385</v>
      </c>
      <c r="OL118">
        <f t="shared" si="20"/>
        <v>14441.179831444813</v>
      </c>
      <c r="OM118">
        <f t="shared" si="21"/>
        <v>1962.0338773854562</v>
      </c>
    </row>
    <row r="119" spans="1:403" x14ac:dyDescent="0.2">
      <c r="A119">
        <v>5908.1286280859204</v>
      </c>
      <c r="B119">
        <v>3.7407853688557999</v>
      </c>
      <c r="C119">
        <v>10.493489262610099</v>
      </c>
      <c r="D119">
        <v>8.3958715662697792</v>
      </c>
      <c r="E119">
        <v>9.3062301332804402</v>
      </c>
      <c r="F119">
        <v>11.5422981107802</v>
      </c>
      <c r="G119">
        <v>9.3062301332804402</v>
      </c>
      <c r="H119">
        <v>11.5422981107802</v>
      </c>
      <c r="I119">
        <v>7.66306246076494</v>
      </c>
      <c r="J119">
        <v>4.51663591625449</v>
      </c>
      <c r="K119">
        <v>6.5868352630073401</v>
      </c>
      <c r="L119">
        <v>14.0286483438222</v>
      </c>
      <c r="M119">
        <v>19.252391041263198</v>
      </c>
      <c r="N119">
        <v>1.30384048104053</v>
      </c>
      <c r="O119">
        <v>1.30384048104053</v>
      </c>
      <c r="R119">
        <v>-0.89299495097061699</v>
      </c>
      <c r="S119">
        <v>2.5162962813376502</v>
      </c>
      <c r="T119">
        <v>-0.89299495097061699</v>
      </c>
      <c r="W119">
        <v>598.10510760976695</v>
      </c>
      <c r="X119">
        <v>85.186860317134304</v>
      </c>
      <c r="AB119">
        <v>17.0010871949905</v>
      </c>
      <c r="AC119">
        <v>3.20728740601233</v>
      </c>
      <c r="AG119">
        <v>-14.9877879624951</v>
      </c>
      <c r="AH119">
        <v>5.7160781753920098</v>
      </c>
      <c r="AL119">
        <v>9904.4661756288406</v>
      </c>
      <c r="AM119">
        <v>1189.7800656271399</v>
      </c>
      <c r="AR119">
        <v>4.5113558213794898</v>
      </c>
      <c r="AS119">
        <v>1.0199316900357001</v>
      </c>
      <c r="AW119">
        <v>1568.59872738945</v>
      </c>
      <c r="AX119">
        <v>240.62377122401401</v>
      </c>
      <c r="BB119">
        <v>14.543685399626201</v>
      </c>
      <c r="BC119">
        <v>2.2676807825041601</v>
      </c>
      <c r="BG119">
        <v>21.224635473529101</v>
      </c>
      <c r="BH119">
        <v>4.18571209112626</v>
      </c>
      <c r="BL119">
        <v>21592.348404166099</v>
      </c>
      <c r="BM119">
        <v>4905.6274874733499</v>
      </c>
      <c r="BR119">
        <v>8.0092913762925804</v>
      </c>
      <c r="BS119">
        <v>1.4976578556067801</v>
      </c>
      <c r="BW119">
        <v>1104.06939460393</v>
      </c>
      <c r="BX119">
        <v>499.79284674304603</v>
      </c>
      <c r="CB119">
        <v>19.713566160468801</v>
      </c>
      <c r="CC119">
        <v>3.9589032052751398</v>
      </c>
      <c r="CG119">
        <v>0.63384748615717101</v>
      </c>
      <c r="CH119">
        <v>3.38900216768684</v>
      </c>
      <c r="CL119">
        <v>9908.0617002930794</v>
      </c>
      <c r="CM119">
        <v>1735.4654048881901</v>
      </c>
      <c r="CR119">
        <v>8.7666755189829999</v>
      </c>
      <c r="CS119">
        <v>0.57274520463595402</v>
      </c>
      <c r="CW119">
        <v>1033.5752253478699</v>
      </c>
      <c r="CX119">
        <v>78.341228392140593</v>
      </c>
      <c r="DB119">
        <v>19.068701214582902</v>
      </c>
      <c r="DC119">
        <v>0.92970126915144202</v>
      </c>
      <c r="DG119">
        <v>0.78058649137804004</v>
      </c>
      <c r="DH119">
        <v>1.5994855421838301</v>
      </c>
      <c r="DL119">
        <v>17097.392401646401</v>
      </c>
      <c r="DM119">
        <v>1856.6848375893401</v>
      </c>
      <c r="DR119">
        <v>15.709815064741999</v>
      </c>
      <c r="DS119">
        <v>1.2987676878235599</v>
      </c>
      <c r="DW119">
        <v>1298.23043897298</v>
      </c>
      <c r="DX119">
        <v>85.075374019936007</v>
      </c>
      <c r="EB119">
        <v>27.693233776732299</v>
      </c>
      <c r="EC119">
        <v>1.7153032714565499</v>
      </c>
      <c r="EG119">
        <v>6.6222296066082302</v>
      </c>
      <c r="EH119">
        <v>2.1329850058712698</v>
      </c>
      <c r="EL119">
        <v>14335.1875967743</v>
      </c>
      <c r="EM119">
        <v>1366.90937569791</v>
      </c>
      <c r="ER119">
        <v>7.8835676404645199</v>
      </c>
      <c r="ES119">
        <v>0.46321123253816798</v>
      </c>
      <c r="EW119">
        <v>1094.8680304688701</v>
      </c>
      <c r="EX119">
        <v>67.046045020768801</v>
      </c>
      <c r="FB119">
        <v>22.544352609924399</v>
      </c>
      <c r="FC119">
        <v>0.471135859072639</v>
      </c>
      <c r="FG119">
        <v>-3.0927193337265799</v>
      </c>
      <c r="FH119">
        <v>0.89115500354117405</v>
      </c>
      <c r="FL119">
        <v>12203.834927664</v>
      </c>
      <c r="FM119">
        <v>894.63068344871897</v>
      </c>
      <c r="FR119">
        <v>6.6347807034898301</v>
      </c>
      <c r="FS119">
        <v>0.64792422661891802</v>
      </c>
      <c r="FW119">
        <v>893.59649634521895</v>
      </c>
      <c r="FX119">
        <v>51.779481113698502</v>
      </c>
      <c r="GB119">
        <v>23.5376983687262</v>
      </c>
      <c r="GC119">
        <v>0.81982249859070899</v>
      </c>
      <c r="GG119">
        <v>-9.6863540733091593</v>
      </c>
      <c r="GH119">
        <v>1.3684704101694101</v>
      </c>
      <c r="GL119">
        <v>10659.867679343301</v>
      </c>
      <c r="GM119">
        <v>609.89858387692004</v>
      </c>
      <c r="GR119">
        <v>10.635935078991</v>
      </c>
      <c r="GS119">
        <v>1.1683071369128899</v>
      </c>
      <c r="GW119">
        <v>2339.68448643786</v>
      </c>
      <c r="GX119">
        <v>327.63211224393098</v>
      </c>
      <c r="HB119">
        <v>23.0651470098313</v>
      </c>
      <c r="HC119">
        <v>4.4448655886739203</v>
      </c>
      <c r="HG119">
        <v>1.07765247324622</v>
      </c>
      <c r="HH119">
        <v>4.3008630862461299</v>
      </c>
      <c r="HL119">
        <v>23114.892999331201</v>
      </c>
      <c r="HM119">
        <v>3993.33480284806</v>
      </c>
      <c r="HR119">
        <v>11.2239541530369</v>
      </c>
      <c r="HS119">
        <v>2.5812308798571202</v>
      </c>
      <c r="HW119">
        <v>1137.20371416188</v>
      </c>
      <c r="HX119">
        <v>240.29166505355099</v>
      </c>
      <c r="IB119">
        <v>35.804797356916097</v>
      </c>
      <c r="IC119">
        <v>4.8369462016328804</v>
      </c>
      <c r="IG119">
        <v>-7.3528837198005998</v>
      </c>
      <c r="IH119">
        <v>2.8154560699845699</v>
      </c>
      <c r="IL119">
        <v>9803.6018681547703</v>
      </c>
      <c r="IM119">
        <v>2106.55456010233</v>
      </c>
      <c r="IR119">
        <v>28.014286722449</v>
      </c>
      <c r="IS119">
        <v>3.9129123687451699</v>
      </c>
      <c r="IW119">
        <v>2233.75950802636</v>
      </c>
      <c r="IX119">
        <v>193.07487831058199</v>
      </c>
      <c r="JB119">
        <v>23.1775140860349</v>
      </c>
      <c r="JC119">
        <v>1.66744938716192</v>
      </c>
      <c r="JG119">
        <v>29.4586387184603</v>
      </c>
      <c r="JH119">
        <v>7.7288178289955098</v>
      </c>
      <c r="JL119">
        <v>29201.206740637699</v>
      </c>
      <c r="JM119">
        <v>2881.5658729053898</v>
      </c>
      <c r="JR119">
        <v>3.5075645141889602</v>
      </c>
      <c r="JS119">
        <v>0.68844305006692696</v>
      </c>
      <c r="JW119">
        <v>1068.84858852559</v>
      </c>
      <c r="JX119">
        <v>141.17744000452299</v>
      </c>
      <c r="KB119">
        <v>24.7644998560212</v>
      </c>
      <c r="KC119">
        <v>0.84969584791408403</v>
      </c>
      <c r="KG119">
        <v>-19.183000176654399</v>
      </c>
      <c r="KH119">
        <v>2.54479598102917</v>
      </c>
      <c r="KL119">
        <v>10308.777942696999</v>
      </c>
      <c r="KM119">
        <v>1501.80259755006</v>
      </c>
      <c r="KR119">
        <v>-2.43471342949459</v>
      </c>
      <c r="KS119">
        <v>2.4972783736114401</v>
      </c>
      <c r="KW119">
        <v>1081.24759573038</v>
      </c>
      <c r="KX119">
        <v>144.0332772708</v>
      </c>
      <c r="LB119">
        <v>14.8076751729233</v>
      </c>
      <c r="LC119">
        <v>2.17086540950381</v>
      </c>
      <c r="LG119">
        <v>-17.5111622875047</v>
      </c>
      <c r="LH119">
        <v>2.92205606093296</v>
      </c>
      <c r="LL119">
        <v>13828.0900657489</v>
      </c>
      <c r="LM119">
        <v>1775.3320270250299</v>
      </c>
      <c r="LR119">
        <v>20.5356438461327</v>
      </c>
      <c r="LS119">
        <v>9.7073966329303492</v>
      </c>
      <c r="LW119">
        <v>162.38556059904701</v>
      </c>
      <c r="LX119">
        <v>284.85992111951299</v>
      </c>
      <c r="MB119">
        <v>41.341459833619503</v>
      </c>
      <c r="MC119">
        <v>9.3944529262700893</v>
      </c>
      <c r="MG119">
        <v>1.83390399605373</v>
      </c>
      <c r="MH119">
        <v>9.2162179749549598</v>
      </c>
      <c r="ML119">
        <v>696.62424840484402</v>
      </c>
      <c r="MM119">
        <v>2684.9251696422698</v>
      </c>
      <c r="MR119">
        <v>-22.895924239460498</v>
      </c>
      <c r="MS119">
        <v>16.298689284992001</v>
      </c>
      <c r="MW119">
        <v>41.736890813675501</v>
      </c>
      <c r="MX119">
        <v>574.79448266793497</v>
      </c>
      <c r="NB119">
        <v>14.2151558346653</v>
      </c>
      <c r="NC119">
        <v>7.3717563959539998</v>
      </c>
      <c r="NG119">
        <v>-54.369170687072398</v>
      </c>
      <c r="NH119">
        <v>30.392489028225899</v>
      </c>
      <c r="NL119">
        <v>4338.3135816179401</v>
      </c>
      <c r="NM119">
        <v>5831.4171212083002</v>
      </c>
      <c r="NR119">
        <f t="shared" si="12"/>
        <v>7.289742154029752</v>
      </c>
      <c r="NS119">
        <f t="shared" si="13"/>
        <v>1.3387431625085968</v>
      </c>
      <c r="NW119">
        <f t="shared" si="14"/>
        <v>1303.5345828194904</v>
      </c>
      <c r="NX119">
        <f t="shared" si="15"/>
        <v>172.20570526892641</v>
      </c>
      <c r="OB119">
        <f t="shared" si="16"/>
        <v>21.74833808352307</v>
      </c>
      <c r="OC119">
        <f t="shared" si="17"/>
        <v>2.0259070572343165</v>
      </c>
      <c r="OG119">
        <f t="shared" si="18"/>
        <v>3.0682423952428022</v>
      </c>
      <c r="OH119">
        <f t="shared" si="19"/>
        <v>3.0971895097883819</v>
      </c>
      <c r="OL119">
        <f t="shared" si="20"/>
        <v>15729.631601481948</v>
      </c>
      <c r="OM119">
        <f t="shared" si="21"/>
        <v>2074.1036119816386</v>
      </c>
    </row>
    <row r="120" spans="1:403" x14ac:dyDescent="0.2">
      <c r="A120">
        <v>5984.5473772714204</v>
      </c>
      <c r="B120">
        <v>9.6162733720306601</v>
      </c>
      <c r="C120">
        <v>10.323380153217199</v>
      </c>
      <c r="D120">
        <v>7.3400933751819499</v>
      </c>
      <c r="E120">
        <v>18.979895284002399</v>
      </c>
      <c r="F120">
        <v>18.979895284002399</v>
      </c>
      <c r="G120">
        <v>21.147843622870301</v>
      </c>
      <c r="H120">
        <v>21.147843622870301</v>
      </c>
      <c r="I120">
        <v>14.5148570288749</v>
      </c>
      <c r="J120">
        <v>0.70710678118654802</v>
      </c>
      <c r="K120">
        <v>11.4601822634892</v>
      </c>
      <c r="L120">
        <v>3.3644079863518801</v>
      </c>
      <c r="M120">
        <v>3.3644079863518801</v>
      </c>
      <c r="N120">
        <v>0</v>
      </c>
      <c r="O120">
        <v>0</v>
      </c>
      <c r="R120">
        <v>0.34450493603097199</v>
      </c>
      <c r="S120">
        <v>2.3825775719848998</v>
      </c>
      <c r="T120">
        <v>0.34450493603097199</v>
      </c>
      <c r="W120">
        <v>598.80890923047696</v>
      </c>
      <c r="X120">
        <v>98.638704500374999</v>
      </c>
      <c r="AB120">
        <v>17.0770117192362</v>
      </c>
      <c r="AC120">
        <v>3.0161230007244701</v>
      </c>
      <c r="AG120">
        <v>-13.3102204660788</v>
      </c>
      <c r="AH120">
        <v>5.5809094401325297</v>
      </c>
      <c r="AL120">
        <v>9640.6740549608403</v>
      </c>
      <c r="AM120">
        <v>1230.4771612084701</v>
      </c>
      <c r="AR120">
        <v>7.6667358441451601</v>
      </c>
      <c r="AS120">
        <v>0.74947451352539396</v>
      </c>
      <c r="AW120">
        <v>1783.51091633141</v>
      </c>
      <c r="AX120">
        <v>285.46226077021601</v>
      </c>
      <c r="BB120">
        <v>12.825361705690201</v>
      </c>
      <c r="BC120">
        <v>1.6246418782579799</v>
      </c>
      <c r="BG120">
        <v>34.4907840615124</v>
      </c>
      <c r="BH120">
        <v>4.6418066835004899</v>
      </c>
      <c r="BL120">
        <v>17539.407586808</v>
      </c>
      <c r="BM120">
        <v>2868.8741669887499</v>
      </c>
      <c r="BR120">
        <v>10.4270461089436</v>
      </c>
      <c r="BS120">
        <v>1.4164829614199801</v>
      </c>
      <c r="BW120">
        <v>954.824340339537</v>
      </c>
      <c r="BX120">
        <v>418.89628240630498</v>
      </c>
      <c r="CB120">
        <v>19.330723059442899</v>
      </c>
      <c r="CC120">
        <v>5.6328799659681597</v>
      </c>
      <c r="CG120">
        <v>6.0455074493006098</v>
      </c>
      <c r="CH120">
        <v>5.3026934797387701</v>
      </c>
      <c r="CL120">
        <v>8294.5890724690707</v>
      </c>
      <c r="CM120">
        <v>1477.4138372687401</v>
      </c>
      <c r="CR120">
        <v>10.0213244358605</v>
      </c>
      <c r="CS120">
        <v>0.58260238612043003</v>
      </c>
      <c r="CW120">
        <v>883.87591504434602</v>
      </c>
      <c r="CX120">
        <v>54.964131000781499</v>
      </c>
      <c r="DB120">
        <v>19.222426295219101</v>
      </c>
      <c r="DC120">
        <v>1.3894392175397401</v>
      </c>
      <c r="DG120">
        <v>3.4808186070193199</v>
      </c>
      <c r="DH120">
        <v>1.8476658112478199</v>
      </c>
      <c r="DL120">
        <v>12921.485795230201</v>
      </c>
      <c r="DM120">
        <v>1366.14749367489</v>
      </c>
      <c r="DR120">
        <v>15.812171624478699</v>
      </c>
      <c r="DS120">
        <v>1.1977914343767999</v>
      </c>
      <c r="DW120">
        <v>1334.3587612572001</v>
      </c>
      <c r="DX120">
        <v>101.74738062362501</v>
      </c>
      <c r="EB120">
        <v>26.1914761329495</v>
      </c>
      <c r="EC120">
        <v>1.36325056898598</v>
      </c>
      <c r="EG120">
        <v>8.7297406621827598</v>
      </c>
      <c r="EH120">
        <v>1.96394155153564</v>
      </c>
      <c r="EL120">
        <v>13545.4754494145</v>
      </c>
      <c r="EM120">
        <v>1404.6922795918199</v>
      </c>
      <c r="ER120">
        <v>8.9293029267530795</v>
      </c>
      <c r="ES120">
        <v>0.32764891367737597</v>
      </c>
      <c r="EW120">
        <v>1002.2237644295</v>
      </c>
      <c r="EX120">
        <v>44.427306012273696</v>
      </c>
      <c r="FB120">
        <v>22.772771443640799</v>
      </c>
      <c r="FC120">
        <v>0.36869613800144002</v>
      </c>
      <c r="FG120">
        <v>-1.72881832487997</v>
      </c>
      <c r="FH120">
        <v>0.55979161616906803</v>
      </c>
      <c r="FL120">
        <v>10544.6410266455</v>
      </c>
      <c r="FM120">
        <v>625.87087589479597</v>
      </c>
      <c r="FR120">
        <v>8.6564563061930393</v>
      </c>
      <c r="FS120">
        <v>0.44741025798109701</v>
      </c>
      <c r="FW120">
        <v>821.03428262983505</v>
      </c>
      <c r="FX120">
        <v>38.736447885319102</v>
      </c>
      <c r="GB120">
        <v>24.1477186063236</v>
      </c>
      <c r="GC120">
        <v>0.60627158640205203</v>
      </c>
      <c r="GG120">
        <v>-6.0841550325469997</v>
      </c>
      <c r="GH120">
        <v>0.94123067367872004</v>
      </c>
      <c r="GL120">
        <v>8901.9354124566107</v>
      </c>
      <c r="GM120">
        <v>474.998253685294</v>
      </c>
      <c r="GR120">
        <v>10.1567211266094</v>
      </c>
      <c r="GS120">
        <v>0.99071710386798995</v>
      </c>
      <c r="GW120">
        <v>1886.78892129112</v>
      </c>
      <c r="GX120">
        <v>271.142418656438</v>
      </c>
      <c r="HB120">
        <v>22.470486138301599</v>
      </c>
      <c r="HC120">
        <v>3.8641459893724299</v>
      </c>
      <c r="HG120">
        <v>1.5451236804314801</v>
      </c>
      <c r="HH120">
        <v>3.7290552364783598</v>
      </c>
      <c r="HL120">
        <v>18680.972575019499</v>
      </c>
      <c r="HM120">
        <v>3366.72176058996</v>
      </c>
      <c r="HR120">
        <v>11.0686477184867</v>
      </c>
      <c r="HS120">
        <v>2.2732863435552999</v>
      </c>
      <c r="HW120">
        <v>1123.5926446180599</v>
      </c>
      <c r="HX120">
        <v>217.09745856472199</v>
      </c>
      <c r="IB120">
        <v>32.863297651414499</v>
      </c>
      <c r="IC120">
        <v>3.8904504188617999</v>
      </c>
      <c r="IG120">
        <v>-4.2492032488541804</v>
      </c>
      <c r="IH120">
        <v>2.2414280251424001</v>
      </c>
      <c r="IL120">
        <v>9412.2637175829404</v>
      </c>
      <c r="IM120">
        <v>1885.83313374612</v>
      </c>
      <c r="IR120">
        <v>29.560267278317799</v>
      </c>
      <c r="IS120">
        <v>2.9038877568237802</v>
      </c>
      <c r="IW120">
        <v>2017.62770446936</v>
      </c>
      <c r="IX120">
        <v>152.100312017503</v>
      </c>
      <c r="JB120">
        <v>27.814125231292699</v>
      </c>
      <c r="JC120">
        <v>1.6183748447300701</v>
      </c>
      <c r="JG120">
        <v>30.346903132323799</v>
      </c>
      <c r="JH120">
        <v>4.9307315091070496</v>
      </c>
      <c r="JL120">
        <v>24002.078004398201</v>
      </c>
      <c r="JM120">
        <v>2238.3305632101301</v>
      </c>
      <c r="JR120">
        <v>5.9898811613639404</v>
      </c>
      <c r="JS120">
        <v>0.68000204814052501</v>
      </c>
      <c r="JW120">
        <v>1148.309040266</v>
      </c>
      <c r="JX120">
        <v>131.74724568105501</v>
      </c>
      <c r="KB120">
        <v>26.192350199127201</v>
      </c>
      <c r="KC120">
        <v>0.92745405217624</v>
      </c>
      <c r="KG120">
        <v>-13.259473675278601</v>
      </c>
      <c r="KH120">
        <v>2.3791593641798698</v>
      </c>
      <c r="KL120">
        <v>9716.6407595503297</v>
      </c>
      <c r="KM120">
        <v>1371.7080353930301</v>
      </c>
      <c r="KR120">
        <v>-5.6123727591828E-3</v>
      </c>
      <c r="KS120">
        <v>2.1779257200431701</v>
      </c>
      <c r="KW120">
        <v>1087.93157338474</v>
      </c>
      <c r="KX120">
        <v>110.74947836445401</v>
      </c>
      <c r="LB120">
        <v>14.6632394868519</v>
      </c>
      <c r="LC120">
        <v>2.09250830670423</v>
      </c>
      <c r="LG120">
        <v>-13.401854509700399</v>
      </c>
      <c r="LH120">
        <v>2.4698220834990199</v>
      </c>
      <c r="LL120">
        <v>12191.767035798601</v>
      </c>
      <c r="LM120">
        <v>1403.74257720572</v>
      </c>
      <c r="LR120">
        <v>21.639057510428199</v>
      </c>
      <c r="LS120">
        <v>11.0325292364085</v>
      </c>
      <c r="LW120">
        <v>45.187188170154499</v>
      </c>
      <c r="LX120">
        <v>327.68922076113699</v>
      </c>
      <c r="MB120">
        <v>41.468316292352497</v>
      </c>
      <c r="MC120">
        <v>9.3294016041442394</v>
      </c>
      <c r="MG120">
        <v>5.1477886947924798</v>
      </c>
      <c r="MH120">
        <v>9.8878813014843594</v>
      </c>
      <c r="ML120">
        <v>-509.35676949115702</v>
      </c>
      <c r="MM120">
        <v>3102.7428964601199</v>
      </c>
      <c r="MR120">
        <v>-7.4498930645103796</v>
      </c>
      <c r="MS120">
        <v>14.1086828368898</v>
      </c>
      <c r="MW120">
        <v>426.68190481539898</v>
      </c>
      <c r="MX120">
        <v>467.77552333930703</v>
      </c>
      <c r="NB120">
        <v>16.2614217818825</v>
      </c>
      <c r="NC120">
        <v>6.8870785107774699</v>
      </c>
      <c r="NG120">
        <v>-26.335282808216899</v>
      </c>
      <c r="NH120">
        <v>26.269904070691801</v>
      </c>
      <c r="NL120">
        <v>5630.8272733315498</v>
      </c>
      <c r="NM120">
        <v>4721.3608086594904</v>
      </c>
      <c r="NR120">
        <f t="shared" si="12"/>
        <v>11.690882255303801</v>
      </c>
      <c r="NS120">
        <f t="shared" si="13"/>
        <v>1.1209235822513883</v>
      </c>
      <c r="NW120">
        <f t="shared" si="14"/>
        <v>1235.1988333158436</v>
      </c>
      <c r="NX120">
        <f t="shared" si="15"/>
        <v>157.62190117112445</v>
      </c>
      <c r="OB120">
        <f t="shared" si="16"/>
        <v>21.692434685069131</v>
      </c>
      <c r="OC120">
        <f t="shared" si="17"/>
        <v>1.9879500916859187</v>
      </c>
      <c r="OG120">
        <f t="shared" si="18"/>
        <v>7.0205185753203692</v>
      </c>
      <c r="OH120">
        <f t="shared" si="19"/>
        <v>2.9547550788834367</v>
      </c>
      <c r="OL120">
        <f t="shared" si="20"/>
        <v>13259.238840613478</v>
      </c>
      <c r="OM120">
        <f t="shared" si="21"/>
        <v>1582.5105072716326</v>
      </c>
    </row>
    <row r="121" spans="1:403" x14ac:dyDescent="0.2">
      <c r="A121">
        <v>5984.5473772714204</v>
      </c>
      <c r="B121">
        <v>2.41100227981023</v>
      </c>
      <c r="C121">
        <v>10.954142477381</v>
      </c>
      <c r="D121">
        <v>9.5597152863810706</v>
      </c>
      <c r="E121">
        <v>8.8696755978108808</v>
      </c>
      <c r="F121">
        <v>11.9028257754315</v>
      </c>
      <c r="G121">
        <v>8.8696755978108808</v>
      </c>
      <c r="H121">
        <v>11.9028257754315</v>
      </c>
      <c r="I121">
        <v>6.8531005090005701</v>
      </c>
      <c r="J121">
        <v>5.0099900199501404</v>
      </c>
      <c r="K121">
        <v>4.8193211955686897</v>
      </c>
      <c r="L121">
        <v>12.6293731451164</v>
      </c>
      <c r="M121">
        <v>19.371413972635398</v>
      </c>
      <c r="N121">
        <v>0.316227766016838</v>
      </c>
      <c r="O121">
        <v>0.316227766016838</v>
      </c>
      <c r="R121">
        <v>-0.33442286220088502</v>
      </c>
      <c r="S121">
        <v>2.5031613781762401</v>
      </c>
      <c r="T121">
        <v>-0.33442286220088502</v>
      </c>
      <c r="W121">
        <v>592.01120506423899</v>
      </c>
      <c r="X121">
        <v>95.321824918891394</v>
      </c>
      <c r="AB121">
        <v>17.112023639559698</v>
      </c>
      <c r="AC121">
        <v>3.3478658471961098</v>
      </c>
      <c r="AG121">
        <v>-14.2124671062647</v>
      </c>
      <c r="AH121">
        <v>5.7815070288989299</v>
      </c>
      <c r="AL121">
        <v>9853.1617586479606</v>
      </c>
      <c r="AM121">
        <v>1340.36641430841</v>
      </c>
      <c r="AR121">
        <v>6.3103017757458701</v>
      </c>
      <c r="AS121">
        <v>0.909349524547031</v>
      </c>
      <c r="AW121">
        <v>1844.8110305058101</v>
      </c>
      <c r="AX121">
        <v>303.757412495295</v>
      </c>
      <c r="BB121">
        <v>14.581240458912299</v>
      </c>
      <c r="BC121">
        <v>2.1732171610745801</v>
      </c>
      <c r="BG121">
        <v>32.1225641390335</v>
      </c>
      <c r="BH121">
        <v>5.3095826263634196</v>
      </c>
      <c r="BL121">
        <v>21021.111960602</v>
      </c>
      <c r="BM121">
        <v>4005.4636796376999</v>
      </c>
      <c r="BR121">
        <v>7.5833599584752402</v>
      </c>
      <c r="BS121">
        <v>1.4739047044561699</v>
      </c>
      <c r="BW121">
        <v>1367.2286660740899</v>
      </c>
      <c r="BX121">
        <v>643.77343046950296</v>
      </c>
      <c r="CB121">
        <v>18.912812198846598</v>
      </c>
      <c r="CC121">
        <v>4.1767097633491002</v>
      </c>
      <c r="CG121">
        <v>0.91839626357897297</v>
      </c>
      <c r="CH121">
        <v>3.4319085149649</v>
      </c>
      <c r="CL121">
        <v>10926.1283482</v>
      </c>
      <c r="CM121">
        <v>2061.1767086197001</v>
      </c>
      <c r="CR121">
        <v>9.1713437646782907</v>
      </c>
      <c r="CS121">
        <v>0.56568020188078405</v>
      </c>
      <c r="CW121">
        <v>982.81849911710901</v>
      </c>
      <c r="CX121">
        <v>64.790075944903904</v>
      </c>
      <c r="DB121">
        <v>19.0692073504452</v>
      </c>
      <c r="DC121">
        <v>0.91584028478214596</v>
      </c>
      <c r="DG121">
        <v>1.87467847697307</v>
      </c>
      <c r="DH121">
        <v>1.518715678615</v>
      </c>
      <c r="DL121">
        <v>15669.7626381594</v>
      </c>
      <c r="DM121">
        <v>1577.1335536987799</v>
      </c>
      <c r="DR121">
        <v>15.6566074347616</v>
      </c>
      <c r="DS121">
        <v>1.24796761425359</v>
      </c>
      <c r="DW121">
        <v>1515.33113345374</v>
      </c>
      <c r="DX121">
        <v>104.723396018252</v>
      </c>
      <c r="EB121">
        <v>24.303327847392701</v>
      </c>
      <c r="EC121">
        <v>1.4724450795705499</v>
      </c>
      <c r="EG121">
        <v>10.402812370675599</v>
      </c>
      <c r="EH121">
        <v>2.2478219966149</v>
      </c>
      <c r="EL121">
        <v>16502.956811989901</v>
      </c>
      <c r="EM121">
        <v>1538.1196683895901</v>
      </c>
      <c r="ER121">
        <v>8.1891922397272303</v>
      </c>
      <c r="ES121">
        <v>0.38299278833038097</v>
      </c>
      <c r="EW121">
        <v>1052.4277784623</v>
      </c>
      <c r="EX121">
        <v>62.118059265628901</v>
      </c>
      <c r="FB121">
        <v>21.509976296837301</v>
      </c>
      <c r="FC121">
        <v>0.58125503488915398</v>
      </c>
      <c r="FG121">
        <v>-1.58229355859191</v>
      </c>
      <c r="FH121">
        <v>0.66715388979292101</v>
      </c>
      <c r="FL121">
        <v>11592.5739645104</v>
      </c>
      <c r="FM121">
        <v>851.02542309004696</v>
      </c>
      <c r="FR121">
        <v>7.2635664069526999</v>
      </c>
      <c r="FS121">
        <v>0.44914336541802602</v>
      </c>
      <c r="FW121">
        <v>900.596878172571</v>
      </c>
      <c r="FX121">
        <v>45.870638103636999</v>
      </c>
      <c r="GB121">
        <v>23.064734107581401</v>
      </c>
      <c r="GC121">
        <v>0.63973920563515296</v>
      </c>
      <c r="GG121">
        <v>-6.99849619022054</v>
      </c>
      <c r="GH121">
        <v>0.98430649670735704</v>
      </c>
      <c r="GL121">
        <v>10463.2264454492</v>
      </c>
      <c r="GM121">
        <v>535.95870222042697</v>
      </c>
      <c r="GR121">
        <v>9.8366290865064805</v>
      </c>
      <c r="GS121">
        <v>1.2292301053357499</v>
      </c>
      <c r="GW121">
        <v>1961.03988045252</v>
      </c>
      <c r="GX121">
        <v>315.55049685315799</v>
      </c>
      <c r="HB121">
        <v>20.401537493009801</v>
      </c>
      <c r="HC121">
        <v>4.9578610121914002</v>
      </c>
      <c r="HG121">
        <v>2.8972682005585599</v>
      </c>
      <c r="HH121">
        <v>4.5712886012593303</v>
      </c>
      <c r="HL121">
        <v>20050.273810668601</v>
      </c>
      <c r="HM121">
        <v>3947.8309742864099</v>
      </c>
      <c r="HR121">
        <v>10.8724647627637</v>
      </c>
      <c r="HS121">
        <v>2.6776310288187699</v>
      </c>
      <c r="HW121">
        <v>1246.4715843291899</v>
      </c>
      <c r="HX121">
        <v>263.15788702222602</v>
      </c>
      <c r="IB121">
        <v>33.778317545419299</v>
      </c>
      <c r="IC121">
        <v>5.0935402326727797</v>
      </c>
      <c r="IG121">
        <v>-6.3291280664804299</v>
      </c>
      <c r="IH121">
        <v>2.8338892400170499</v>
      </c>
      <c r="IL121">
        <v>10709.664811922799</v>
      </c>
      <c r="IM121">
        <v>2297.8000266192298</v>
      </c>
      <c r="IR121">
        <v>29.8153920898243</v>
      </c>
      <c r="IS121">
        <v>3.30631885121689</v>
      </c>
      <c r="IW121">
        <v>2162.80015667315</v>
      </c>
      <c r="IX121">
        <v>152.74752682849501</v>
      </c>
      <c r="JB121">
        <v>23.9790568797326</v>
      </c>
      <c r="JC121">
        <v>1.6968942479887701</v>
      </c>
      <c r="JG121">
        <v>33.992111813100003</v>
      </c>
      <c r="JH121">
        <v>5.6363503764292098</v>
      </c>
      <c r="JL121">
        <v>27010.252141743898</v>
      </c>
      <c r="JM121">
        <v>2147.3728565617298</v>
      </c>
      <c r="JR121">
        <v>3.9684725186901999</v>
      </c>
      <c r="JS121">
        <v>0.71925282779934396</v>
      </c>
      <c r="JW121">
        <v>1242.47162661684</v>
      </c>
      <c r="JX121">
        <v>164.02796225500799</v>
      </c>
      <c r="KB121">
        <v>24.2888982174624</v>
      </c>
      <c r="KC121">
        <v>0.92165027646799103</v>
      </c>
      <c r="KG121">
        <v>-15.9151953437343</v>
      </c>
      <c r="KH121">
        <v>2.6369925555877098</v>
      </c>
      <c r="KL121">
        <v>11556.569547577799</v>
      </c>
      <c r="KM121">
        <v>1724.1859820863499</v>
      </c>
      <c r="KR121">
        <v>-3.27907540946544</v>
      </c>
      <c r="KS121">
        <v>2.60472105613762</v>
      </c>
      <c r="KW121">
        <v>1180.93277667655</v>
      </c>
      <c r="KX121">
        <v>104.676232708274</v>
      </c>
      <c r="LB121">
        <v>10.282219893899001</v>
      </c>
      <c r="LC121">
        <v>2.79133766162012</v>
      </c>
      <c r="LG121">
        <v>-16.368667146700801</v>
      </c>
      <c r="LH121">
        <v>2.8333963789549199</v>
      </c>
      <c r="LL121">
        <v>15055.5683551943</v>
      </c>
      <c r="LM121">
        <v>1417.3361081303699</v>
      </c>
      <c r="LR121">
        <v>20.211996225647599</v>
      </c>
      <c r="LS121">
        <v>9.7744941290493603</v>
      </c>
      <c r="LW121">
        <v>105.979623114807</v>
      </c>
      <c r="LX121">
        <v>285.07475492165599</v>
      </c>
      <c r="MB121">
        <v>41.893179542284102</v>
      </c>
      <c r="MC121">
        <v>9.4728128802982994</v>
      </c>
      <c r="MG121">
        <v>2.7338295593915301</v>
      </c>
      <c r="MH121">
        <v>9.2101246463433206</v>
      </c>
      <c r="ML121">
        <v>168.90908476292901</v>
      </c>
      <c r="MM121">
        <v>2719.5992330200502</v>
      </c>
      <c r="MR121">
        <v>-29.9935377018368</v>
      </c>
      <c r="MS121">
        <v>16.430938592776101</v>
      </c>
      <c r="MW121">
        <v>239.07076686526199</v>
      </c>
      <c r="MX121">
        <v>576.04986263954697</v>
      </c>
      <c r="NB121">
        <v>10.1564488966852</v>
      </c>
      <c r="NC121">
        <v>7.6648332558769701</v>
      </c>
      <c r="NG121">
        <v>-54.349235985668798</v>
      </c>
      <c r="NH121">
        <v>30.1609490012818</v>
      </c>
      <c r="NL121">
        <v>5920.3977539389698</v>
      </c>
      <c r="NM121">
        <v>5832.0899386349602</v>
      </c>
      <c r="NR121">
        <f t="shared" si="12"/>
        <v>7.3328056135485093</v>
      </c>
      <c r="NS121">
        <f t="shared" si="13"/>
        <v>1.2316866154958299</v>
      </c>
      <c r="NW121">
        <f t="shared" si="14"/>
        <v>1361.3742393289881</v>
      </c>
      <c r="NX121">
        <f t="shared" si="15"/>
        <v>192.32044521946119</v>
      </c>
      <c r="OB121">
        <f t="shared" si="16"/>
        <v>20.780767216809547</v>
      </c>
      <c r="OC121">
        <f t="shared" si="17"/>
        <v>2.0457198579789995</v>
      </c>
      <c r="OG121">
        <f t="shared" si="18"/>
        <v>6.3701121667779868</v>
      </c>
      <c r="OH121">
        <f t="shared" si="19"/>
        <v>3.0246647992138915</v>
      </c>
      <c r="OL121">
        <f t="shared" si="20"/>
        <v>15475.762115363808</v>
      </c>
      <c r="OM121">
        <f t="shared" si="21"/>
        <v>1920.1584673757875</v>
      </c>
    </row>
    <row r="122" spans="1:403" x14ac:dyDescent="0.2">
      <c r="A122">
        <v>6060.9661264569204</v>
      </c>
      <c r="B122">
        <v>9.9833101206606401</v>
      </c>
      <c r="C122">
        <v>12.595330324481299</v>
      </c>
      <c r="D122">
        <v>9.5953303244812798</v>
      </c>
      <c r="E122">
        <v>19.5841255790391</v>
      </c>
      <c r="F122">
        <v>20.679570694049399</v>
      </c>
      <c r="G122">
        <v>21.8201935565389</v>
      </c>
      <c r="H122">
        <v>22.9156386715492</v>
      </c>
      <c r="I122">
        <v>14.8368834358782</v>
      </c>
      <c r="J122">
        <v>1.51657508881031</v>
      </c>
      <c r="K122">
        <v>12.2193780981604</v>
      </c>
      <c r="L122">
        <v>1.14017542509914</v>
      </c>
      <c r="M122">
        <v>1.14017542509914</v>
      </c>
      <c r="N122">
        <v>0</v>
      </c>
      <c r="O122">
        <v>0</v>
      </c>
      <c r="R122">
        <v>1.06246581821718</v>
      </c>
      <c r="S122">
        <v>2.6409572006107802</v>
      </c>
      <c r="T122">
        <v>1.06246581821718</v>
      </c>
      <c r="W122">
        <v>618.71180662342704</v>
      </c>
      <c r="X122">
        <v>115.89016555343601</v>
      </c>
      <c r="AB122">
        <v>16.218786802349801</v>
      </c>
      <c r="AC122">
        <v>4.0082176605965802</v>
      </c>
      <c r="AG122">
        <v>-10.812556829250701</v>
      </c>
      <c r="AH122">
        <v>6.7580719819294401</v>
      </c>
      <c r="AL122">
        <v>10022.828186395</v>
      </c>
      <c r="AM122">
        <v>1546.70600912296</v>
      </c>
      <c r="AR122">
        <v>6.71458925831163</v>
      </c>
      <c r="AS122">
        <v>1.0617724885167199</v>
      </c>
      <c r="AW122">
        <v>2043.5982575743401</v>
      </c>
      <c r="AX122">
        <v>340.58692752578798</v>
      </c>
      <c r="BB122">
        <v>15.259008364833299</v>
      </c>
      <c r="BC122">
        <v>2.1830207319583499</v>
      </c>
      <c r="BG122">
        <v>32.617046290269499</v>
      </c>
      <c r="BH122">
        <v>5.2401449434844203</v>
      </c>
      <c r="BL122">
        <v>24209.869805799499</v>
      </c>
      <c r="BM122">
        <v>4760.3404329144496</v>
      </c>
      <c r="BR122">
        <v>8.4975497617247804</v>
      </c>
      <c r="BS122">
        <v>1.6695254123974399</v>
      </c>
      <c r="BW122">
        <v>1315.27247551243</v>
      </c>
      <c r="BX122">
        <v>679.942246902904</v>
      </c>
      <c r="CB122">
        <v>20.4856020380772</v>
      </c>
      <c r="CC122">
        <v>4.1757937014554596</v>
      </c>
      <c r="CG122">
        <v>1.27551339596279</v>
      </c>
      <c r="CH122">
        <v>3.20158886011866</v>
      </c>
      <c r="CL122">
        <v>10130.4442154033</v>
      </c>
      <c r="CM122">
        <v>2197.2223714445499</v>
      </c>
      <c r="CR122">
        <v>9.7185813669587997</v>
      </c>
      <c r="CS122">
        <v>0.64814402782242997</v>
      </c>
      <c r="CW122">
        <v>1031.0041447083199</v>
      </c>
      <c r="CX122">
        <v>76.8503357698483</v>
      </c>
      <c r="DB122">
        <v>19.295668377075799</v>
      </c>
      <c r="DC122">
        <v>0.85762156285092594</v>
      </c>
      <c r="DG122">
        <v>2.7216043568847401</v>
      </c>
      <c r="DH122">
        <v>1.55004527503939</v>
      </c>
      <c r="DL122">
        <v>16629.961900201299</v>
      </c>
      <c r="DM122">
        <v>1878.0924975256</v>
      </c>
      <c r="DR122">
        <v>16.073401835033501</v>
      </c>
      <c r="DS122">
        <v>1.51883130681903</v>
      </c>
      <c r="DW122">
        <v>1543.2421143669901</v>
      </c>
      <c r="DX122">
        <v>113.81223017344099</v>
      </c>
      <c r="EB122">
        <v>24.6313713280447</v>
      </c>
      <c r="EC122">
        <v>1.87095218089031</v>
      </c>
      <c r="EG122">
        <v>10.486140670225801</v>
      </c>
      <c r="EH122">
        <v>2.6528678299681898</v>
      </c>
      <c r="EL122">
        <v>17684.651060777898</v>
      </c>
      <c r="EM122">
        <v>1813.9627398379901</v>
      </c>
      <c r="ER122">
        <v>8.1289196536812405</v>
      </c>
      <c r="ES122">
        <v>0.45288512918629797</v>
      </c>
      <c r="EW122">
        <v>1008.21805862528</v>
      </c>
      <c r="EX122">
        <v>61.778462831662502</v>
      </c>
      <c r="FB122">
        <v>21.834350028187799</v>
      </c>
      <c r="FC122">
        <v>0.52615270519102797</v>
      </c>
      <c r="FG122">
        <v>-2.2232510161074899</v>
      </c>
      <c r="FH122">
        <v>0.75306159488809998</v>
      </c>
      <c r="FL122">
        <v>11000.6201570822</v>
      </c>
      <c r="FM122">
        <v>778.82378835248596</v>
      </c>
      <c r="FR122">
        <v>7.26795032199289</v>
      </c>
      <c r="FS122">
        <v>0.650242455290447</v>
      </c>
      <c r="FW122">
        <v>868.89940022879</v>
      </c>
      <c r="FX122">
        <v>55.153306157966099</v>
      </c>
      <c r="GB122">
        <v>22.4073459285189</v>
      </c>
      <c r="GC122">
        <v>0.89321834748162399</v>
      </c>
      <c r="GG122">
        <v>-7.3953052119390899</v>
      </c>
      <c r="GH122">
        <v>1.36035589430501</v>
      </c>
      <c r="GL122">
        <v>9699.5791281880302</v>
      </c>
      <c r="GM122">
        <v>652.04977648214697</v>
      </c>
      <c r="GR122">
        <v>10.361390493642499</v>
      </c>
      <c r="GS122">
        <v>1.1683440058461101</v>
      </c>
      <c r="GW122">
        <v>2146.79667248332</v>
      </c>
      <c r="GX122">
        <v>311.62500567291602</v>
      </c>
      <c r="HB122">
        <v>21.741448612103</v>
      </c>
      <c r="HC122">
        <v>4.3681830749651001</v>
      </c>
      <c r="HG122">
        <v>1.97198698445054</v>
      </c>
      <c r="HH122">
        <v>4.1357696005067899</v>
      </c>
      <c r="HL122">
        <v>21393.139760993101</v>
      </c>
      <c r="HM122">
        <v>3771.7172141031901</v>
      </c>
      <c r="HR122">
        <v>11.2875632741187</v>
      </c>
      <c r="HS122">
        <v>2.5014257905313699</v>
      </c>
      <c r="HW122">
        <v>1234.8235225680901</v>
      </c>
      <c r="HX122">
        <v>250.183428347888</v>
      </c>
      <c r="IB122">
        <v>32.518113157270797</v>
      </c>
      <c r="IC122">
        <v>4.4591789723010598</v>
      </c>
      <c r="IG122">
        <v>-5.0066223061954602</v>
      </c>
      <c r="IH122">
        <v>2.66822437329522</v>
      </c>
      <c r="IL122">
        <v>10325.7223022252</v>
      </c>
      <c r="IM122">
        <v>2142.94165138781</v>
      </c>
      <c r="IR122">
        <v>34.500766904015798</v>
      </c>
      <c r="IS122">
        <v>4.09280868937475</v>
      </c>
      <c r="IW122">
        <v>2646.2794428616498</v>
      </c>
      <c r="IX122">
        <v>204.16431367504401</v>
      </c>
      <c r="JB122">
        <v>23.7859535833609</v>
      </c>
      <c r="JC122">
        <v>1.71039641766688</v>
      </c>
      <c r="JG122">
        <v>41.734365520173398</v>
      </c>
      <c r="JH122">
        <v>7.5046986216693901</v>
      </c>
      <c r="JL122">
        <v>33712.3142728487</v>
      </c>
      <c r="JM122">
        <v>2822.96859202929</v>
      </c>
      <c r="JR122">
        <v>4.1323837985720404</v>
      </c>
      <c r="JS122">
        <v>0.67472899240272</v>
      </c>
      <c r="JW122">
        <v>1111.7688372418399</v>
      </c>
      <c r="JX122">
        <v>174.198200126724</v>
      </c>
      <c r="KB122">
        <v>24.989164310540399</v>
      </c>
      <c r="KC122">
        <v>0.92181691640246999</v>
      </c>
      <c r="KG122">
        <v>-17.0094655511394</v>
      </c>
      <c r="KH122">
        <v>2.52734680028458</v>
      </c>
      <c r="KL122">
        <v>10024.2713377989</v>
      </c>
      <c r="KM122">
        <v>1829.6012768513699</v>
      </c>
      <c r="KR122">
        <v>-0.42132154880969402</v>
      </c>
      <c r="KS122">
        <v>2.3708661133203499</v>
      </c>
      <c r="KW122">
        <v>1074.00747235258</v>
      </c>
      <c r="KX122">
        <v>140.48996521657801</v>
      </c>
      <c r="LB122">
        <v>13.542145966883499</v>
      </c>
      <c r="LC122">
        <v>2.5520475444508399</v>
      </c>
      <c r="LG122">
        <v>-13.870192997800601</v>
      </c>
      <c r="LH122">
        <v>2.5642131507082202</v>
      </c>
      <c r="LL122">
        <v>13065.4660994318</v>
      </c>
      <c r="LM122">
        <v>1753.3356179346399</v>
      </c>
      <c r="LR122">
        <v>21.274908440534499</v>
      </c>
      <c r="LS122">
        <v>9.9101121585181993</v>
      </c>
      <c r="LW122">
        <v>110.010704739709</v>
      </c>
      <c r="LX122">
        <v>295.47336088060302</v>
      </c>
      <c r="MB122">
        <v>41.471708233632</v>
      </c>
      <c r="MC122">
        <v>9.3171833074648092</v>
      </c>
      <c r="MG122">
        <v>2.5491555574004998</v>
      </c>
      <c r="MH122">
        <v>8.9195455282714207</v>
      </c>
      <c r="ML122">
        <v>183.45334570419499</v>
      </c>
      <c r="MM122">
        <v>2756.8569215082598</v>
      </c>
      <c r="MR122">
        <v>11.055005042408601</v>
      </c>
      <c r="MS122">
        <v>17.037271849742901</v>
      </c>
      <c r="MW122">
        <v>-290.57704871700997</v>
      </c>
      <c r="MX122">
        <v>650.79671482311801</v>
      </c>
      <c r="NB122">
        <v>16.987550436677001</v>
      </c>
      <c r="NC122">
        <v>8.5176211542812208</v>
      </c>
      <c r="NG122">
        <v>-4.3689534538051502</v>
      </c>
      <c r="NH122">
        <v>28.806594795622701</v>
      </c>
      <c r="NL122">
        <v>-418.799038438531</v>
      </c>
      <c r="NM122">
        <v>6644.93431322366</v>
      </c>
      <c r="NR122">
        <f t="shared" si="12"/>
        <v>11.880467440004427</v>
      </c>
      <c r="NS122">
        <f t="shared" si="13"/>
        <v>1.4197338828655934</v>
      </c>
      <c r="NW122">
        <f t="shared" si="14"/>
        <v>1433.2667257372486</v>
      </c>
      <c r="NX122">
        <f t="shared" si="15"/>
        <v>210.20085428870195</v>
      </c>
      <c r="OB122">
        <f t="shared" si="16"/>
        <v>21.073802461585284</v>
      </c>
      <c r="OC122">
        <f t="shared" si="17"/>
        <v>2.1138563844907763</v>
      </c>
      <c r="OG122">
        <f t="shared" si="18"/>
        <v>7.2656090107164983</v>
      </c>
      <c r="OH122">
        <f t="shared" si="19"/>
        <v>3.2958256433838722</v>
      </c>
      <c r="OL122">
        <f t="shared" si="20"/>
        <v>16507.022445947747</v>
      </c>
      <c r="OM122">
        <f t="shared" si="21"/>
        <v>2168.872242427889</v>
      </c>
    </row>
    <row r="123" spans="1:403" x14ac:dyDescent="0.2">
      <c r="A123">
        <v>6060.9661264569204</v>
      </c>
      <c r="B123">
        <v>4.0427104685586404</v>
      </c>
      <c r="C123">
        <v>11.6950442585654</v>
      </c>
      <c r="D123">
        <v>9.57587219617389</v>
      </c>
      <c r="E123">
        <v>10.05339826703</v>
      </c>
      <c r="F123">
        <v>13.036685045065299</v>
      </c>
      <c r="G123">
        <v>10.05339826703</v>
      </c>
      <c r="H123">
        <v>13.036685045065299</v>
      </c>
      <c r="I123">
        <v>8.1298598608628705</v>
      </c>
      <c r="J123">
        <v>4.6690470119715002</v>
      </c>
      <c r="K123">
        <v>6.3665004762830897</v>
      </c>
      <c r="L123">
        <v>13.756973474740199</v>
      </c>
      <c r="M123">
        <v>19.4748293348818</v>
      </c>
      <c r="N123">
        <v>0.70710678118654802</v>
      </c>
      <c r="O123">
        <v>0.70710678118654802</v>
      </c>
      <c r="R123">
        <v>0.18236822714933801</v>
      </c>
      <c r="S123">
        <v>2.54506873120775</v>
      </c>
      <c r="T123">
        <v>0.18236822714933801</v>
      </c>
      <c r="W123">
        <v>604.336578835561</v>
      </c>
      <c r="X123">
        <v>98.053377476020302</v>
      </c>
      <c r="AB123">
        <v>17.7189771323762</v>
      </c>
      <c r="AC123">
        <v>3.7497213586248801</v>
      </c>
      <c r="AG123">
        <v>-14.557154632149199</v>
      </c>
      <c r="AH123">
        <v>6.4101503885563398</v>
      </c>
      <c r="AL123">
        <v>9799.3839034191005</v>
      </c>
      <c r="AM123">
        <v>1368.63661921632</v>
      </c>
      <c r="AR123">
        <v>4.8886160818369699</v>
      </c>
      <c r="AS123">
        <v>0.91441443034900605</v>
      </c>
      <c r="AW123">
        <v>1900.0097563530001</v>
      </c>
      <c r="AX123">
        <v>313.73371657787197</v>
      </c>
      <c r="BB123">
        <v>16.335768711091401</v>
      </c>
      <c r="BC123">
        <v>1.8001936637967899</v>
      </c>
      <c r="BG123">
        <v>24.3677809038861</v>
      </c>
      <c r="BH123">
        <v>4.6332258931746999</v>
      </c>
      <c r="BL123">
        <v>23579.637180133799</v>
      </c>
      <c r="BM123">
        <v>3661.5907094065901</v>
      </c>
      <c r="BR123">
        <v>6.7341478821526204</v>
      </c>
      <c r="BS123">
        <v>1.5252745933333201</v>
      </c>
      <c r="BW123">
        <v>1226.27336007708</v>
      </c>
      <c r="BX123">
        <v>623.55213972434603</v>
      </c>
      <c r="CB123">
        <v>20.321978905376099</v>
      </c>
      <c r="CC123">
        <v>3.3145534117056199</v>
      </c>
      <c r="CG123">
        <v>-2.6023876965801001</v>
      </c>
      <c r="CH123">
        <v>2.10398135725133</v>
      </c>
      <c r="CL123">
        <v>11020.277555709499</v>
      </c>
      <c r="CM123">
        <v>2061.4776624456999</v>
      </c>
      <c r="CR123">
        <v>8.3495054216640803</v>
      </c>
      <c r="CS123">
        <v>0.59582701515993297</v>
      </c>
      <c r="CW123">
        <v>1093.8110816076801</v>
      </c>
      <c r="CX123">
        <v>80.431064776726402</v>
      </c>
      <c r="DB123">
        <v>18.5686607198727</v>
      </c>
      <c r="DC123">
        <v>0.67730317058586698</v>
      </c>
      <c r="DG123">
        <v>0.476895262787702</v>
      </c>
      <c r="DH123">
        <v>1.33942581138267</v>
      </c>
      <c r="DL123">
        <v>18553.0782172492</v>
      </c>
      <c r="DM123">
        <v>1831.85984799328</v>
      </c>
      <c r="DR123">
        <v>12.981535758907301</v>
      </c>
      <c r="DS123">
        <v>1.41493489899236</v>
      </c>
      <c r="DW123">
        <v>1617.1531541946499</v>
      </c>
      <c r="DX123">
        <v>111.70382788244299</v>
      </c>
      <c r="EB123">
        <v>21.293025854449901</v>
      </c>
      <c r="EC123">
        <v>1.7244249041323401</v>
      </c>
      <c r="EG123">
        <v>7.83330593401526</v>
      </c>
      <c r="EH123">
        <v>2.5487914116881698</v>
      </c>
      <c r="EL123">
        <v>20286.6320960025</v>
      </c>
      <c r="EM123">
        <v>1856.6069915692799</v>
      </c>
      <c r="ER123">
        <v>7.8476191687973902</v>
      </c>
      <c r="ES123">
        <v>0.46527359916049399</v>
      </c>
      <c r="EW123">
        <v>1018.04112875489</v>
      </c>
      <c r="EX123">
        <v>63.903783590583998</v>
      </c>
      <c r="FB123">
        <v>21.848172337490499</v>
      </c>
      <c r="FC123">
        <v>0.51066242695173203</v>
      </c>
      <c r="FG123">
        <v>-2.6586013450429098</v>
      </c>
      <c r="FH123">
        <v>0.73357877680436201</v>
      </c>
      <c r="FL123">
        <v>11041.5324683944</v>
      </c>
      <c r="FM123">
        <v>809.79189796433604</v>
      </c>
      <c r="FR123">
        <v>6.8032751772067597</v>
      </c>
      <c r="FS123">
        <v>0.63010223811622901</v>
      </c>
      <c r="FW123">
        <v>868.79101049048097</v>
      </c>
      <c r="FX123">
        <v>59.193662731216101</v>
      </c>
      <c r="GB123">
        <v>22.435033396157699</v>
      </c>
      <c r="GC123">
        <v>0.82996319870325697</v>
      </c>
      <c r="GG123">
        <v>-8.2051177716463606</v>
      </c>
      <c r="GH123">
        <v>1.2652995058982099</v>
      </c>
      <c r="GL123">
        <v>10041.495335089299</v>
      </c>
      <c r="GM123">
        <v>692.23533575905799</v>
      </c>
      <c r="GR123">
        <v>9.4381983346036495</v>
      </c>
      <c r="GS123">
        <v>1.3194496029439</v>
      </c>
      <c r="GW123">
        <v>2170.15486971359</v>
      </c>
      <c r="GX123">
        <v>335.52580583630402</v>
      </c>
      <c r="HB123">
        <v>22.238370872482999</v>
      </c>
      <c r="HC123">
        <v>4.53017092316309</v>
      </c>
      <c r="HG123">
        <v>0.63808599265654298</v>
      </c>
      <c r="HH123">
        <v>4.4165245453803701</v>
      </c>
      <c r="HL123">
        <v>21846.606842116002</v>
      </c>
      <c r="HM123">
        <v>4065.8153682370298</v>
      </c>
      <c r="HR123">
        <v>11.195936590039601</v>
      </c>
      <c r="HS123">
        <v>2.7293723374198802</v>
      </c>
      <c r="HW123">
        <v>1226.27531672297</v>
      </c>
      <c r="HX123">
        <v>257.50597244618001</v>
      </c>
      <c r="IB123">
        <v>33.749008730166501</v>
      </c>
      <c r="IC123">
        <v>4.81061901035714</v>
      </c>
      <c r="IG123">
        <v>-6.1805173207359996</v>
      </c>
      <c r="IH123">
        <v>2.9802944749090901</v>
      </c>
      <c r="IL123">
        <v>10233.693976721401</v>
      </c>
      <c r="IM123">
        <v>2178.4535995787201</v>
      </c>
      <c r="IR123">
        <v>28.4134415441371</v>
      </c>
      <c r="IS123">
        <v>3.6346145415134798</v>
      </c>
      <c r="IW123">
        <v>2513.81815029171</v>
      </c>
      <c r="IX123">
        <v>188.35387854105801</v>
      </c>
      <c r="JB123">
        <v>20.877245356533699</v>
      </c>
      <c r="JC123">
        <v>1.4492835372905299</v>
      </c>
      <c r="JG123">
        <v>33.4738141541254</v>
      </c>
      <c r="JH123">
        <v>6.5569695798312804</v>
      </c>
      <c r="JL123">
        <v>33160.237451636298</v>
      </c>
      <c r="JM123">
        <v>2464.43736880398</v>
      </c>
      <c r="JR123">
        <v>2.6879376117399798</v>
      </c>
      <c r="JS123">
        <v>0.68125367978497697</v>
      </c>
      <c r="JW123">
        <v>946.91613823340901</v>
      </c>
      <c r="JX123">
        <v>168.42433500032101</v>
      </c>
      <c r="KB123">
        <v>23.905694101005</v>
      </c>
      <c r="KC123">
        <v>0.87668358215490205</v>
      </c>
      <c r="KG123">
        <v>-18.890210599801499</v>
      </c>
      <c r="KH123">
        <v>2.4647570645379502</v>
      </c>
      <c r="KL123">
        <v>9003.6654960365795</v>
      </c>
      <c r="KM123">
        <v>1780.18156963204</v>
      </c>
      <c r="KR123">
        <v>-1.9018232527485599</v>
      </c>
      <c r="KS123">
        <v>2.48005380842713</v>
      </c>
      <c r="KW123">
        <v>913.64028131872203</v>
      </c>
      <c r="KX123">
        <v>128.19486090857799</v>
      </c>
      <c r="LB123">
        <v>14.215228258706601</v>
      </c>
      <c r="LC123">
        <v>2.4144761735086901</v>
      </c>
      <c r="LG123">
        <v>-16.6722745061636</v>
      </c>
      <c r="LH123">
        <v>2.8222461490895601</v>
      </c>
      <c r="LL123">
        <v>11983.337095494</v>
      </c>
      <c r="LM123">
        <v>1593.3503144398201</v>
      </c>
      <c r="LR123">
        <v>17.692970080102199</v>
      </c>
      <c r="LS123">
        <v>9.0418835802578901</v>
      </c>
      <c r="LW123">
        <v>167.76315920720199</v>
      </c>
      <c r="LX123">
        <v>274.62603328957903</v>
      </c>
      <c r="MB123">
        <v>36.015692033325202</v>
      </c>
      <c r="MC123">
        <v>7.8431896623788004</v>
      </c>
      <c r="MG123">
        <v>-2.5734946835238701</v>
      </c>
      <c r="MH123">
        <v>8.2714832012769897</v>
      </c>
      <c r="ML123">
        <v>698.07898643134195</v>
      </c>
      <c r="MM123">
        <v>2605.0736071981401</v>
      </c>
      <c r="MR123">
        <v>12.5802641581181</v>
      </c>
      <c r="MS123">
        <v>18.637007402325899</v>
      </c>
      <c r="MW123">
        <v>-304.94471743513998</v>
      </c>
      <c r="MX123">
        <v>658.90712784337904</v>
      </c>
      <c r="NB123">
        <v>16.924134328641699</v>
      </c>
      <c r="NC123">
        <v>8.8973718356843108</v>
      </c>
      <c r="NG123">
        <v>-6.46077466541142</v>
      </c>
      <c r="NH123">
        <v>31.3327778646224</v>
      </c>
      <c r="NL123">
        <v>-812.03460673731695</v>
      </c>
      <c r="NM123">
        <v>6463.6721404379396</v>
      </c>
      <c r="NR123">
        <f t="shared" si="12"/>
        <v>7.2108525927878198</v>
      </c>
      <c r="NS123">
        <f t="shared" si="13"/>
        <v>1.3371885369585443</v>
      </c>
      <c r="NW123">
        <f t="shared" si="14"/>
        <v>1409.3937981600222</v>
      </c>
      <c r="NX123">
        <f t="shared" si="15"/>
        <v>201.00098619023214</v>
      </c>
      <c r="OB123">
        <f t="shared" si="16"/>
        <v>20.565992700281818</v>
      </c>
      <c r="OC123">
        <f t="shared" si="17"/>
        <v>1.9040065907935302</v>
      </c>
      <c r="OG123">
        <f t="shared" si="18"/>
        <v>3.924050075830106</v>
      </c>
      <c r="OH123">
        <f t="shared" si="19"/>
        <v>2.9790858983838877</v>
      </c>
      <c r="OL123">
        <f t="shared" si="20"/>
        <v>17086.862381075429</v>
      </c>
      <c r="OM123">
        <f t="shared" si="21"/>
        <v>2001.7119898005656</v>
      </c>
    </row>
    <row r="124" spans="1:403" x14ac:dyDescent="0.2">
      <c r="A124">
        <v>6136.5161983234202</v>
      </c>
      <c r="B124">
        <v>9.3795515437232204</v>
      </c>
      <c r="C124">
        <v>12.1119608388261</v>
      </c>
      <c r="D124">
        <v>9.23098878064852</v>
      </c>
      <c r="E124">
        <v>19.880153104354399</v>
      </c>
      <c r="F124">
        <v>21.063369060974299</v>
      </c>
      <c r="G124">
        <v>22.048101443222301</v>
      </c>
      <c r="H124">
        <v>23.231317399842201</v>
      </c>
      <c r="I124">
        <v>15.549521957676699</v>
      </c>
      <c r="J124">
        <v>1.5491933384829699</v>
      </c>
      <c r="K124">
        <v>10.562767500343099</v>
      </c>
      <c r="L124">
        <v>1.21065495701675</v>
      </c>
      <c r="M124">
        <v>1.21065495701675</v>
      </c>
      <c r="N124">
        <v>0</v>
      </c>
      <c r="O124">
        <v>0</v>
      </c>
      <c r="R124">
        <v>1.5339031166571699</v>
      </c>
      <c r="S124">
        <v>2.65779538883204</v>
      </c>
      <c r="T124">
        <v>1.5339031166571699</v>
      </c>
      <c r="W124">
        <v>631.61006808196805</v>
      </c>
      <c r="X124">
        <v>114.162541169438</v>
      </c>
      <c r="AB124">
        <v>17.830366435495701</v>
      </c>
      <c r="AC124">
        <v>4.0960106854095404</v>
      </c>
      <c r="AG124">
        <v>-12.436086523178201</v>
      </c>
      <c r="AH124">
        <v>6.8426052455889002</v>
      </c>
      <c r="AL124">
        <v>10109.2609837849</v>
      </c>
      <c r="AM124">
        <v>1608.2166499569501</v>
      </c>
      <c r="AR124">
        <v>4.2722150615038501</v>
      </c>
      <c r="AS124">
        <v>0.888514110928044</v>
      </c>
      <c r="AW124">
        <v>1977.4438362619201</v>
      </c>
      <c r="AX124">
        <v>340.11158373097402</v>
      </c>
      <c r="BB124">
        <v>16.793106302811101</v>
      </c>
      <c r="BC124">
        <v>1.81386834917813</v>
      </c>
      <c r="BG124">
        <v>22.0575806268962</v>
      </c>
      <c r="BH124">
        <v>4.8866157948135402</v>
      </c>
      <c r="BL124">
        <v>23779.315578351001</v>
      </c>
      <c r="BM124">
        <v>3118.8629003215901</v>
      </c>
      <c r="BR124">
        <v>6.1319377800291104</v>
      </c>
      <c r="BS124">
        <v>1.6222508785839</v>
      </c>
      <c r="BW124">
        <v>1461.02498189328</v>
      </c>
      <c r="BX124">
        <v>777.07388264221697</v>
      </c>
      <c r="CB124">
        <v>20.854361893458201</v>
      </c>
      <c r="CC124">
        <v>2.9573573718051902</v>
      </c>
      <c r="CG124">
        <v>-4.1986309332412199</v>
      </c>
      <c r="CH124">
        <v>1.6858948513623699</v>
      </c>
      <c r="CL124">
        <v>11580.346526048101</v>
      </c>
      <c r="CM124">
        <v>2359.7044575690602</v>
      </c>
      <c r="CR124">
        <v>7.9697251745290796</v>
      </c>
      <c r="CS124">
        <v>0.61426038594083798</v>
      </c>
      <c r="CW124">
        <v>1117.76031711934</v>
      </c>
      <c r="CX124">
        <v>81.767353039573294</v>
      </c>
      <c r="DB124">
        <v>18.350952667404702</v>
      </c>
      <c r="DC124">
        <v>0.69564110576492</v>
      </c>
      <c r="DG124">
        <v>6.1907703850335102E-2</v>
      </c>
      <c r="DH124">
        <v>1.2704300920883</v>
      </c>
      <c r="DL124">
        <v>18732.264235659401</v>
      </c>
      <c r="DM124">
        <v>1847.0236998872399</v>
      </c>
      <c r="DR124">
        <v>10.4267775135832</v>
      </c>
      <c r="DS124">
        <v>1.533804233193</v>
      </c>
      <c r="DW124">
        <v>1872.67938921767</v>
      </c>
      <c r="DX124">
        <v>139.666988124093</v>
      </c>
      <c r="EB124">
        <v>17.553673728339401</v>
      </c>
      <c r="EC124">
        <v>2.1195269206371901</v>
      </c>
      <c r="EG124">
        <v>6.2260227232957899</v>
      </c>
      <c r="EH124">
        <v>2.8679009341064901</v>
      </c>
      <c r="EL124">
        <v>24082.235812833602</v>
      </c>
      <c r="EM124">
        <v>2425.3193615762598</v>
      </c>
      <c r="ER124">
        <v>8.1222522093458203</v>
      </c>
      <c r="ES124">
        <v>0.43492310898799502</v>
      </c>
      <c r="EW124">
        <v>897.08594039765501</v>
      </c>
      <c r="EX124">
        <v>63.115934726319303</v>
      </c>
      <c r="FB124">
        <v>21.178541345829402</v>
      </c>
      <c r="FC124">
        <v>0.58837623863302502</v>
      </c>
      <c r="FG124">
        <v>-1.5330769893634399</v>
      </c>
      <c r="FH124">
        <v>0.59573216900041204</v>
      </c>
      <c r="FL124">
        <v>9384.3624461971704</v>
      </c>
      <c r="FM124">
        <v>780.63879835881698</v>
      </c>
      <c r="FR124">
        <v>6.7009016618513098</v>
      </c>
      <c r="FS124">
        <v>0.659935444267292</v>
      </c>
      <c r="FW124">
        <v>913.86473548873198</v>
      </c>
      <c r="FX124">
        <v>60.751251411330799</v>
      </c>
      <c r="GB124">
        <v>21.451415599844498</v>
      </c>
      <c r="GC124">
        <v>0.93449777628167596</v>
      </c>
      <c r="GG124">
        <v>-6.6111750360175296</v>
      </c>
      <c r="GH124">
        <v>1.18832473998516</v>
      </c>
      <c r="GL124">
        <v>9844.9398784591795</v>
      </c>
      <c r="GM124">
        <v>756.03930254814304</v>
      </c>
      <c r="GR124">
        <v>9.1077748570395407</v>
      </c>
      <c r="GS124">
        <v>1.25202638155628</v>
      </c>
      <c r="GW124">
        <v>1695.3849561218201</v>
      </c>
      <c r="GX124">
        <v>283.56020388350998</v>
      </c>
      <c r="HB124">
        <v>22.177021222576499</v>
      </c>
      <c r="HC124">
        <v>3.7895399070509201</v>
      </c>
      <c r="HG124">
        <v>0.66228935930361998</v>
      </c>
      <c r="HH124">
        <v>3.5946098532584099</v>
      </c>
      <c r="HL124">
        <v>17345.352743098902</v>
      </c>
      <c r="HM124">
        <v>3376.2131884052701</v>
      </c>
      <c r="HR124">
        <v>12.5301655950736</v>
      </c>
      <c r="HS124">
        <v>2.2415743550798601</v>
      </c>
      <c r="HW124">
        <v>1184.28194929662</v>
      </c>
      <c r="HX124">
        <v>228.89501937874701</v>
      </c>
      <c r="IB124">
        <v>34.306745137617199</v>
      </c>
      <c r="IC124">
        <v>4.5973393056020901</v>
      </c>
      <c r="IG124">
        <v>-4.6198681634626801</v>
      </c>
      <c r="IH124">
        <v>2.82400647844146</v>
      </c>
      <c r="IL124">
        <v>9583.7703963917193</v>
      </c>
      <c r="IM124">
        <v>1890.7837714746299</v>
      </c>
      <c r="IR124">
        <v>24.878531612495699</v>
      </c>
      <c r="IS124">
        <v>3.43348907109152</v>
      </c>
      <c r="IW124">
        <v>2506.5070877165399</v>
      </c>
      <c r="IX124">
        <v>176.090640648326</v>
      </c>
      <c r="JB124">
        <v>16.460606508945901</v>
      </c>
      <c r="JC124">
        <v>1.52830405538787</v>
      </c>
      <c r="JG124">
        <v>31.7580747692861</v>
      </c>
      <c r="JH124">
        <v>5.8458545099960899</v>
      </c>
      <c r="JL124">
        <v>33857.115471067402</v>
      </c>
      <c r="JM124">
        <v>2294.6359389887398</v>
      </c>
      <c r="JR124">
        <v>3.0711788111159</v>
      </c>
      <c r="JS124">
        <v>0.66205598668226995</v>
      </c>
      <c r="JW124">
        <v>1035.9921123926999</v>
      </c>
      <c r="JX124">
        <v>189.770773731253</v>
      </c>
      <c r="KB124">
        <v>22.7157880356107</v>
      </c>
      <c r="KC124">
        <v>0.90393817890628703</v>
      </c>
      <c r="KG124">
        <v>-15.798079972035699</v>
      </c>
      <c r="KH124">
        <v>2.2222300664942898</v>
      </c>
      <c r="KL124">
        <v>9954.5903450539699</v>
      </c>
      <c r="KM124">
        <v>2042.1338803659501</v>
      </c>
      <c r="KR124">
        <v>-1.26043201050686</v>
      </c>
      <c r="KS124">
        <v>2.1789438178970402</v>
      </c>
      <c r="KW124">
        <v>923.18594640877905</v>
      </c>
      <c r="KX124">
        <v>94.481558332769694</v>
      </c>
      <c r="LB124">
        <v>12.4519148989817</v>
      </c>
      <c r="LC124">
        <v>2.6209548374286502</v>
      </c>
      <c r="LG124">
        <v>-13.887235231338501</v>
      </c>
      <c r="LH124">
        <v>2.4391514878495699</v>
      </c>
      <c r="LL124">
        <v>12261.0682724444</v>
      </c>
      <c r="LM124">
        <v>1290.79532052692</v>
      </c>
      <c r="LR124">
        <v>15.685959918289401</v>
      </c>
      <c r="LS124">
        <v>9.3729834103721696</v>
      </c>
      <c r="LW124">
        <v>192.72452430028801</v>
      </c>
      <c r="LX124">
        <v>276.05263925711898</v>
      </c>
      <c r="MB124">
        <v>31.2125638879176</v>
      </c>
      <c r="MC124">
        <v>7.3496163161687296</v>
      </c>
      <c r="MG124">
        <v>-2.78763298258706</v>
      </c>
      <c r="MH124">
        <v>8.2509159071794596</v>
      </c>
      <c r="ML124">
        <v>883.68542273705395</v>
      </c>
      <c r="MM124">
        <v>2704.6110960906599</v>
      </c>
      <c r="MR124">
        <v>21.0892322411759</v>
      </c>
      <c r="MS124">
        <v>17.3243151325795</v>
      </c>
      <c r="MW124">
        <v>170.38637262418999</v>
      </c>
      <c r="MX124">
        <v>621.29372344056003</v>
      </c>
      <c r="NB124">
        <v>14.7280306352227</v>
      </c>
      <c r="NC124">
        <v>8.7733067211517408</v>
      </c>
      <c r="NG124">
        <v>16.5748121849089</v>
      </c>
      <c r="NH124">
        <v>27.7522799159538</v>
      </c>
      <c r="NL124">
        <v>3101.5567865048401</v>
      </c>
      <c r="NM124">
        <v>6061.0999789712496</v>
      </c>
      <c r="NR124">
        <f t="shared" si="12"/>
        <v>9.1650788490176023</v>
      </c>
      <c r="NS124">
        <f t="shared" si="13"/>
        <v>1.3351096502980708</v>
      </c>
      <c r="NW124">
        <f t="shared" si="14"/>
        <v>1443.6186531271148</v>
      </c>
      <c r="NX124">
        <f t="shared" si="15"/>
        <v>220.23332735735977</v>
      </c>
      <c r="OB124">
        <f t="shared" si="16"/>
        <v>19.519918261721347</v>
      </c>
      <c r="OC124">
        <f t="shared" si="17"/>
        <v>1.9234445124885167</v>
      </c>
      <c r="OG124">
        <f t="shared" si="18"/>
        <v>3.6402193489789489</v>
      </c>
      <c r="OH124">
        <f t="shared" si="19"/>
        <v>2.8793578230137853</v>
      </c>
      <c r="OL124">
        <f t="shared" si="20"/>
        <v>17271.933790062063</v>
      </c>
      <c r="OM124">
        <f t="shared" si="21"/>
        <v>1995.7655278346642</v>
      </c>
    </row>
    <row r="125" spans="1:403" x14ac:dyDescent="0.2">
      <c r="A125">
        <v>6136.5161983234202</v>
      </c>
      <c r="B125">
        <v>2.49794652278909</v>
      </c>
      <c r="C125">
        <v>10.454726209518499</v>
      </c>
      <c r="D125">
        <v>9.4059173613483598</v>
      </c>
      <c r="E125">
        <v>8.5207262757722404</v>
      </c>
      <c r="F125">
        <v>11.3491534005184</v>
      </c>
      <c r="G125">
        <v>8.5207262757722404</v>
      </c>
      <c r="H125">
        <v>11.3491534005184</v>
      </c>
      <c r="I125">
        <v>7.0715886011532998</v>
      </c>
      <c r="J125">
        <v>5.1283525619832302</v>
      </c>
      <c r="K125">
        <v>4.7562644809163297</v>
      </c>
      <c r="L125">
        <v>13.468407183147599</v>
      </c>
      <c r="M125">
        <v>19.3038665263174</v>
      </c>
      <c r="N125">
        <v>0.89442719099991597</v>
      </c>
      <c r="O125">
        <v>0.89442719099991597</v>
      </c>
      <c r="R125">
        <v>-1.5795410739170499</v>
      </c>
      <c r="S125">
        <v>2.94828187219573</v>
      </c>
      <c r="T125">
        <v>-1.5795410739170499</v>
      </c>
      <c r="W125">
        <v>436.47985031519698</v>
      </c>
      <c r="X125">
        <v>97.079223333301101</v>
      </c>
      <c r="AB125">
        <v>19.872281564306899</v>
      </c>
      <c r="AC125">
        <v>3.9000093963696898</v>
      </c>
      <c r="AG125">
        <v>-25.3399647975153</v>
      </c>
      <c r="AH125">
        <v>7.1435763256909697</v>
      </c>
      <c r="AL125">
        <v>7126.6741964516796</v>
      </c>
      <c r="AM125">
        <v>1330.07663876175</v>
      </c>
      <c r="AR125">
        <v>1.6769781384468201</v>
      </c>
      <c r="AS125">
        <v>0.75950288935846499</v>
      </c>
      <c r="AW125">
        <v>1297.4429764646</v>
      </c>
      <c r="AX125">
        <v>174.82955115752199</v>
      </c>
      <c r="BB125">
        <v>16.053856124880198</v>
      </c>
      <c r="BC125">
        <v>1.8024456066186401</v>
      </c>
      <c r="BG125">
        <v>7.4564935912278401</v>
      </c>
      <c r="BH125">
        <v>3.5609365643490101</v>
      </c>
      <c r="BL125">
        <v>17519.091357079698</v>
      </c>
      <c r="BM125">
        <v>2362.4281444170401</v>
      </c>
      <c r="BR125">
        <v>4.6441431937793096</v>
      </c>
      <c r="BS125">
        <v>0.929430485451327</v>
      </c>
      <c r="BW125">
        <v>1186.3553113411299</v>
      </c>
      <c r="BX125">
        <v>383.79095508479998</v>
      </c>
      <c r="CB125">
        <v>19.065747325274501</v>
      </c>
      <c r="CC125">
        <v>1.7233891471070599</v>
      </c>
      <c r="CG125">
        <v>-7.0622646068485198</v>
      </c>
      <c r="CH125">
        <v>1.23001865656891</v>
      </c>
      <c r="CL125">
        <v>12094.4543454221</v>
      </c>
      <c r="CM125">
        <v>1428.2600958262001</v>
      </c>
      <c r="CR125">
        <v>6.5366538404511001</v>
      </c>
      <c r="CS125">
        <v>0.78340470416809604</v>
      </c>
      <c r="CW125">
        <v>1117.23322844412</v>
      </c>
      <c r="CX125">
        <v>78.866573896839796</v>
      </c>
      <c r="DB125">
        <v>17.378504383639498</v>
      </c>
      <c r="DC125">
        <v>0.71259310731207304</v>
      </c>
      <c r="DG125">
        <v>-1.9611943833283401</v>
      </c>
      <c r="DH125">
        <v>1.60971409035806</v>
      </c>
      <c r="DL125">
        <v>18444.452683879299</v>
      </c>
      <c r="DM125">
        <v>1675.1112764280001</v>
      </c>
      <c r="DR125">
        <v>5.8816053016243899</v>
      </c>
      <c r="DS125">
        <v>0.81915578415486001</v>
      </c>
      <c r="DW125">
        <v>1308.8513466889101</v>
      </c>
      <c r="DX125">
        <v>71.270577402121106</v>
      </c>
      <c r="EB125">
        <v>17.554078153945898</v>
      </c>
      <c r="EC125">
        <v>1.04597623717953</v>
      </c>
      <c r="EG125">
        <v>-2.3434395389585299</v>
      </c>
      <c r="EH125">
        <v>1.55086334860734</v>
      </c>
      <c r="EL125">
        <v>16885.268335651199</v>
      </c>
      <c r="EM125">
        <v>1340.2060526781299</v>
      </c>
      <c r="ER125">
        <v>8.1417744144437592</v>
      </c>
      <c r="ES125">
        <v>0.41998372204936402</v>
      </c>
      <c r="EW125">
        <v>1007.42274332208</v>
      </c>
      <c r="EX125">
        <v>58.370773569474999</v>
      </c>
      <c r="FB125">
        <v>21.998464401476699</v>
      </c>
      <c r="FC125">
        <v>0.58836707988487003</v>
      </c>
      <c r="FG125">
        <v>-1.7739915731976701</v>
      </c>
      <c r="FH125">
        <v>0.57960433718431004</v>
      </c>
      <c r="FL125">
        <v>10511.728414162801</v>
      </c>
      <c r="FM125">
        <v>762.48607155497996</v>
      </c>
      <c r="FR125">
        <v>6.0039720542213804</v>
      </c>
      <c r="FS125">
        <v>0.48941311851666902</v>
      </c>
      <c r="FW125">
        <v>1068.2538420907199</v>
      </c>
      <c r="FX125">
        <v>52.192766255804102</v>
      </c>
      <c r="GB125">
        <v>21.405016138026902</v>
      </c>
      <c r="GC125">
        <v>0.75401231080336795</v>
      </c>
      <c r="GG125">
        <v>-7.84090909715714</v>
      </c>
      <c r="GH125">
        <v>0.85372539377451195</v>
      </c>
      <c r="GL125">
        <v>12159.732413588599</v>
      </c>
      <c r="GM125">
        <v>731.75021609814496</v>
      </c>
      <c r="GR125">
        <v>10.1333642490661</v>
      </c>
      <c r="GS125">
        <v>0.90677896280543402</v>
      </c>
      <c r="GW125">
        <v>1206.3955800588201</v>
      </c>
      <c r="GX125">
        <v>155.80492079336599</v>
      </c>
      <c r="HB125">
        <v>24.550614655655</v>
      </c>
      <c r="HC125">
        <v>2.0081409922595301</v>
      </c>
      <c r="HG125">
        <v>0.673457153215828</v>
      </c>
      <c r="HH125">
        <v>1.8158875497984199</v>
      </c>
      <c r="HL125">
        <v>11114.578060300801</v>
      </c>
      <c r="HM125">
        <v>1638.55338571434</v>
      </c>
      <c r="HR125">
        <v>14.0831670718146</v>
      </c>
      <c r="HS125">
        <v>1.07312828328998</v>
      </c>
      <c r="HW125">
        <v>813.33539595147602</v>
      </c>
      <c r="HX125">
        <v>95.772216440217903</v>
      </c>
      <c r="IB125">
        <v>33.887539587725499</v>
      </c>
      <c r="IC125">
        <v>3.2439883742054501</v>
      </c>
      <c r="IG125">
        <v>-1.3638391450781</v>
      </c>
      <c r="IH125">
        <v>2.0601798178238599</v>
      </c>
      <c r="IL125">
        <v>6041.9718986039597</v>
      </c>
      <c r="IM125">
        <v>768.83753850390497</v>
      </c>
      <c r="IR125">
        <v>14.8844100599761</v>
      </c>
      <c r="IS125">
        <v>2.4796093829791999</v>
      </c>
      <c r="IW125">
        <v>1968.8612017559301</v>
      </c>
      <c r="IX125">
        <v>156.98605106614201</v>
      </c>
      <c r="JB125">
        <v>17.0952478558048</v>
      </c>
      <c r="JC125">
        <v>1.3050369305535501</v>
      </c>
      <c r="JG125">
        <v>13.0394532114558</v>
      </c>
      <c r="JH125">
        <v>4.2287278938941002</v>
      </c>
      <c r="JL125">
        <v>26844.031315301701</v>
      </c>
      <c r="JM125">
        <v>2190.6337912631302</v>
      </c>
      <c r="JR125">
        <v>3.9517144089575602</v>
      </c>
      <c r="JS125">
        <v>0.66755954635085701</v>
      </c>
      <c r="JW125">
        <v>900.10250537689501</v>
      </c>
      <c r="JX125">
        <v>96.493002452829799</v>
      </c>
      <c r="KB125">
        <v>20.8920368505126</v>
      </c>
      <c r="KC125">
        <v>0.65808701805691805</v>
      </c>
      <c r="KG125">
        <v>-12.780471492487701</v>
      </c>
      <c r="KH125">
        <v>1.3042778984444501</v>
      </c>
      <c r="KL125">
        <v>9379.7519867052106</v>
      </c>
      <c r="KM125">
        <v>1146.6950862163501</v>
      </c>
      <c r="KR125">
        <v>7.6315041829755197</v>
      </c>
      <c r="KS125">
        <v>0.81499539648667896</v>
      </c>
      <c r="KW125">
        <v>835.31301681320997</v>
      </c>
      <c r="KX125">
        <v>51.379099578783702</v>
      </c>
      <c r="LB125">
        <v>21.8691868870226</v>
      </c>
      <c r="LC125">
        <v>1.24000643192461</v>
      </c>
      <c r="LG125">
        <v>-4.7418729376187203</v>
      </c>
      <c r="LH125">
        <v>0.95565516661495198</v>
      </c>
      <c r="LL125">
        <v>9295.9784183578104</v>
      </c>
      <c r="LM125">
        <v>817.85684955306704</v>
      </c>
      <c r="LR125">
        <v>21.148683224720902</v>
      </c>
      <c r="LS125">
        <v>10.1613760143803</v>
      </c>
      <c r="LW125">
        <v>259.39733909832597</v>
      </c>
      <c r="LX125">
        <v>316.82426213109397</v>
      </c>
      <c r="MB125">
        <v>31.823294319464601</v>
      </c>
      <c r="MC125">
        <v>7.1348306064473901</v>
      </c>
      <c r="MG125">
        <v>4.5725227962187596</v>
      </c>
      <c r="MH125">
        <v>8.3981596805469891</v>
      </c>
      <c r="ML125">
        <v>1371.8966565537601</v>
      </c>
      <c r="MM125">
        <v>3179.6230297133002</v>
      </c>
      <c r="MR125">
        <v>28.799152694368502</v>
      </c>
      <c r="MS125">
        <v>7.7831824939606697</v>
      </c>
      <c r="MW125">
        <v>379.38059534697101</v>
      </c>
      <c r="MX125">
        <v>335.85909510577898</v>
      </c>
      <c r="NB125">
        <v>19.396870436802701</v>
      </c>
      <c r="NC125">
        <v>5.0781408579753897</v>
      </c>
      <c r="NG125">
        <v>32.927080315097697</v>
      </c>
      <c r="NH125">
        <v>12.587356623641201</v>
      </c>
      <c r="NL125">
        <v>2843.3832286717802</v>
      </c>
      <c r="NM125">
        <v>3177.5754683681498</v>
      </c>
      <c r="NR125">
        <f t="shared" si="12"/>
        <v>6.9936938781956064</v>
      </c>
      <c r="NS125">
        <f t="shared" si="13"/>
        <v>1.0056451400507107</v>
      </c>
      <c r="NW125">
        <f t="shared" si="14"/>
        <v>1178.245664465652</v>
      </c>
      <c r="NX125">
        <f t="shared" si="15"/>
        <v>129.28276786140052</v>
      </c>
      <c r="OB125">
        <f t="shared" si="16"/>
        <v>19.642145734181515</v>
      </c>
      <c r="OC125">
        <f t="shared" si="17"/>
        <v>1.4055418708489409</v>
      </c>
      <c r="OG125">
        <f t="shared" si="18"/>
        <v>-2.3568770985625043</v>
      </c>
      <c r="OH125">
        <f t="shared" si="19"/>
        <v>2.1643892355108529</v>
      </c>
      <c r="OL125">
        <f t="shared" si="20"/>
        <v>14593.509544338373</v>
      </c>
      <c r="OM125">
        <f t="shared" si="21"/>
        <v>1429.9950815970465</v>
      </c>
    </row>
    <row r="126" spans="1:403" x14ac:dyDescent="0.2">
      <c r="A126">
        <v>6212.06627018992</v>
      </c>
      <c r="B126">
        <v>9.1450310004364894</v>
      </c>
      <c r="C126">
        <v>12.003246875746701</v>
      </c>
      <c r="D126">
        <v>9.1748197510004807</v>
      </c>
      <c r="E126">
        <v>18.3554487944618</v>
      </c>
      <c r="F126">
        <v>19.697089580961698</v>
      </c>
      <c r="G126">
        <v>21.450022852911001</v>
      </c>
      <c r="H126">
        <v>22.791663639410899</v>
      </c>
      <c r="I126">
        <v>15.1334189772207</v>
      </c>
      <c r="J126">
        <v>1.51657508881031</v>
      </c>
      <c r="K126">
        <v>10.4866717869364</v>
      </c>
      <c r="L126">
        <v>1.0488088481701501</v>
      </c>
      <c r="M126">
        <v>1.0488088481701501</v>
      </c>
      <c r="N126">
        <v>0</v>
      </c>
      <c r="O126">
        <v>0</v>
      </c>
      <c r="R126">
        <v>-2.4040720030509699</v>
      </c>
      <c r="S126">
        <v>3.2110791387588402</v>
      </c>
      <c r="T126">
        <v>-2.4040720030509699</v>
      </c>
      <c r="W126">
        <v>424.27796989673698</v>
      </c>
      <c r="X126">
        <v>94.2029476525299</v>
      </c>
      <c r="AB126">
        <v>22.0637470002155</v>
      </c>
      <c r="AC126">
        <v>3.5216048524041099</v>
      </c>
      <c r="AG126">
        <v>-28.535256054517301</v>
      </c>
      <c r="AH126">
        <v>7.5817188323720304</v>
      </c>
      <c r="AL126">
        <v>6737.4567255228103</v>
      </c>
      <c r="AM126">
        <v>1171.9727104389301</v>
      </c>
      <c r="AR126">
        <v>0.833094528710011</v>
      </c>
      <c r="AS126">
        <v>0.83551858767736498</v>
      </c>
      <c r="AW126">
        <v>1205.0895446280399</v>
      </c>
      <c r="AX126">
        <v>167.468152927804</v>
      </c>
      <c r="BB126">
        <v>15.9160881644694</v>
      </c>
      <c r="BC126">
        <v>1.60395200134441</v>
      </c>
      <c r="BG126">
        <v>4.4279379877541398</v>
      </c>
      <c r="BH126">
        <v>3.1936488079824299</v>
      </c>
      <c r="BL126">
        <v>18734.503262127</v>
      </c>
      <c r="BM126">
        <v>3359.8920311290999</v>
      </c>
      <c r="BR126">
        <v>3.49929458538237</v>
      </c>
      <c r="BS126">
        <v>0.84037164265580899</v>
      </c>
      <c r="BW126">
        <v>1089.5145611036401</v>
      </c>
      <c r="BX126">
        <v>337.12744842091598</v>
      </c>
      <c r="CB126">
        <v>17.996330941096801</v>
      </c>
      <c r="CC126">
        <v>1.50936047366883</v>
      </c>
      <c r="CG126">
        <v>-8.1945849282806993</v>
      </c>
      <c r="CH126">
        <v>1.2878652915098401</v>
      </c>
      <c r="CL126">
        <v>12845.0760876113</v>
      </c>
      <c r="CM126">
        <v>1435.9788125734799</v>
      </c>
      <c r="CR126">
        <v>5.23271250895941</v>
      </c>
      <c r="CS126">
        <v>0.81982880830819305</v>
      </c>
      <c r="CW126">
        <v>1080.0707493192299</v>
      </c>
      <c r="CX126">
        <v>74.546747920698607</v>
      </c>
      <c r="DB126">
        <v>17.575058405879801</v>
      </c>
      <c r="DC126">
        <v>0.73390272376714605</v>
      </c>
      <c r="DG126">
        <v>-5.1982438569972196</v>
      </c>
      <c r="DH126">
        <v>1.67988981474871</v>
      </c>
      <c r="DL126">
        <v>17632.175321869501</v>
      </c>
      <c r="DM126">
        <v>1567.19640249499</v>
      </c>
      <c r="DR126">
        <v>5.1798356999503703</v>
      </c>
      <c r="DS126">
        <v>0.82152832628593397</v>
      </c>
      <c r="DW126">
        <v>1186.5254668079799</v>
      </c>
      <c r="DX126">
        <v>60.221362511978597</v>
      </c>
      <c r="EB126">
        <v>19.097656135524499</v>
      </c>
      <c r="EC126">
        <v>0.99549589164663199</v>
      </c>
      <c r="EG126">
        <v>-4.9534899799161103</v>
      </c>
      <c r="EH126">
        <v>1.4475311802120201</v>
      </c>
      <c r="EL126">
        <v>16448.795951352899</v>
      </c>
      <c r="EM126">
        <v>1038.82079626621</v>
      </c>
      <c r="ER126">
        <v>7.4813706815153802</v>
      </c>
      <c r="ES126">
        <v>0.47641968860245998</v>
      </c>
      <c r="EW126">
        <v>1074.9674430376199</v>
      </c>
      <c r="EX126">
        <v>67.099906584015002</v>
      </c>
      <c r="FB126">
        <v>22.027622067191299</v>
      </c>
      <c r="FC126">
        <v>0.51827544184599295</v>
      </c>
      <c r="FG126">
        <v>-3.1366300042768702</v>
      </c>
      <c r="FH126">
        <v>0.68797815393211803</v>
      </c>
      <c r="FL126">
        <v>11460.936511764599</v>
      </c>
      <c r="FM126">
        <v>791.41450076254796</v>
      </c>
      <c r="FR126">
        <v>5.0523171764082804</v>
      </c>
      <c r="FS126">
        <v>0.48828392510326801</v>
      </c>
      <c r="FW126">
        <v>921.76677550949398</v>
      </c>
      <c r="FX126">
        <v>51.849298769037702</v>
      </c>
      <c r="GB126">
        <v>21.968185035841302</v>
      </c>
      <c r="GC126">
        <v>0.68503248449487397</v>
      </c>
      <c r="GG126">
        <v>-10.4552284234786</v>
      </c>
      <c r="GH126">
        <v>0.86893488914466899</v>
      </c>
      <c r="GL126">
        <v>10941.711004348101</v>
      </c>
      <c r="GM126">
        <v>627.57336157529699</v>
      </c>
      <c r="GR126">
        <v>9.2849580620515102</v>
      </c>
      <c r="GS126">
        <v>1.13533970945691</v>
      </c>
      <c r="GW126">
        <v>1752.75050078603</v>
      </c>
      <c r="GX126">
        <v>237.59148714605399</v>
      </c>
      <c r="HB126">
        <v>22.462609550715399</v>
      </c>
      <c r="HC126">
        <v>3.3041294699980699</v>
      </c>
      <c r="HG126">
        <v>1.0651326642321799</v>
      </c>
      <c r="HH126">
        <v>3.0965214747782102</v>
      </c>
      <c r="HL126">
        <v>16825.054173078701</v>
      </c>
      <c r="HM126">
        <v>2716.3764975653698</v>
      </c>
      <c r="HR126">
        <v>12.145642294154101</v>
      </c>
      <c r="HS126">
        <v>1.8990313655476001</v>
      </c>
      <c r="HW126">
        <v>949.56519791343601</v>
      </c>
      <c r="HX126">
        <v>157.01481000015801</v>
      </c>
      <c r="IB126">
        <v>32.704111492486099</v>
      </c>
      <c r="IC126">
        <v>3.9542083516213999</v>
      </c>
      <c r="IG126">
        <v>-3.2014488644130701</v>
      </c>
      <c r="IH126">
        <v>2.4851966163467001</v>
      </c>
      <c r="IL126">
        <v>7654.6911019236304</v>
      </c>
      <c r="IM126">
        <v>1344.57651260186</v>
      </c>
      <c r="IR126">
        <v>10.7903254985809</v>
      </c>
      <c r="IS126">
        <v>2.4712687644025699</v>
      </c>
      <c r="IW126">
        <v>1752.5757907812199</v>
      </c>
      <c r="IX126">
        <v>133.02407717548499</v>
      </c>
      <c r="JB126">
        <v>17.0155504953653</v>
      </c>
      <c r="JC126">
        <v>1.2013344836921001</v>
      </c>
      <c r="JG126">
        <v>4.6991075316320297</v>
      </c>
      <c r="JH126">
        <v>4.5887652771581902</v>
      </c>
      <c r="JL126">
        <v>24748.9139726141</v>
      </c>
      <c r="JM126">
        <v>1857.8381659525</v>
      </c>
      <c r="JR126">
        <v>1.0390644648260701</v>
      </c>
      <c r="JS126">
        <v>0.75416738442922304</v>
      </c>
      <c r="JW126">
        <v>723.16608113616599</v>
      </c>
      <c r="JX126">
        <v>83.262498579382395</v>
      </c>
      <c r="KB126">
        <v>20.983718523936901</v>
      </c>
      <c r="KC126">
        <v>0.67789970769236496</v>
      </c>
      <c r="KG126">
        <v>-20.2853119482225</v>
      </c>
      <c r="KH126">
        <v>1.6006656280137499</v>
      </c>
      <c r="KL126">
        <v>7246.4978591568897</v>
      </c>
      <c r="KM126">
        <v>849.96535440282503</v>
      </c>
      <c r="KR126">
        <v>2.7499320568817498</v>
      </c>
      <c r="KS126">
        <v>1.51065542250046</v>
      </c>
      <c r="KW126">
        <v>688.10125174386803</v>
      </c>
      <c r="KX126">
        <v>76.370375482775302</v>
      </c>
      <c r="LB126">
        <v>20.634212126191901</v>
      </c>
      <c r="LC126">
        <v>1.3071834184683699</v>
      </c>
      <c r="LG126">
        <v>-12.4705340124963</v>
      </c>
      <c r="LH126">
        <v>1.74076315481029</v>
      </c>
      <c r="LL126">
        <v>8290.5301524074894</v>
      </c>
      <c r="LM126">
        <v>896.666806650838</v>
      </c>
      <c r="LR126">
        <v>17.660854835850198</v>
      </c>
      <c r="LS126">
        <v>8.6577667690486297</v>
      </c>
      <c r="LW126">
        <v>239.93860801023601</v>
      </c>
      <c r="LX126">
        <v>281.38210580947401</v>
      </c>
      <c r="MB126">
        <v>31.117106564364398</v>
      </c>
      <c r="MC126">
        <v>6.4217828258623504</v>
      </c>
      <c r="MG126">
        <v>-1.02047134952055</v>
      </c>
      <c r="MH126">
        <v>7.7066579093062897</v>
      </c>
      <c r="ML126">
        <v>1318.1540803760399</v>
      </c>
      <c r="MM126">
        <v>2785.2124625829101</v>
      </c>
      <c r="MR126">
        <v>8.7996553268994102</v>
      </c>
      <c r="MS126">
        <v>10.413155084115999</v>
      </c>
      <c r="MW126">
        <v>121.640425036458</v>
      </c>
      <c r="MX126">
        <v>368.49444832481498</v>
      </c>
      <c r="NB126">
        <v>16.2946588784996</v>
      </c>
      <c r="NC126">
        <v>5.9724109350661001</v>
      </c>
      <c r="NG126">
        <v>-8.0126181749425793</v>
      </c>
      <c r="NH126">
        <v>18.151552564926899</v>
      </c>
      <c r="NL126">
        <v>1540.7984176279799</v>
      </c>
      <c r="NM126">
        <v>3571.1927292119499</v>
      </c>
      <c r="NR126">
        <f t="shared" si="12"/>
        <v>5.8014017568186365</v>
      </c>
      <c r="NS126">
        <f t="shared" si="13"/>
        <v>1.0753932977399878</v>
      </c>
      <c r="NW126">
        <f t="shared" si="14"/>
        <v>1140.4128926392045</v>
      </c>
      <c r="NX126">
        <f t="shared" si="15"/>
        <v>127.62111770712607</v>
      </c>
      <c r="OB126">
        <f t="shared" si="16"/>
        <v>19.782817348999536</v>
      </c>
      <c r="OC126">
        <f t="shared" si="17"/>
        <v>1.412771886276798</v>
      </c>
      <c r="OG126">
        <f t="shared" si="18"/>
        <v>-5.1708246671438651</v>
      </c>
      <c r="OH126">
        <f t="shared" si="19"/>
        <v>2.299236120823831</v>
      </c>
      <c r="OL126">
        <f t="shared" si="20"/>
        <v>14824.805602896871</v>
      </c>
      <c r="OM126">
        <f t="shared" si="21"/>
        <v>1545.8865868674059</v>
      </c>
    </row>
    <row r="127" spans="1:403" x14ac:dyDescent="0.2">
      <c r="A127">
        <v>6212.06627018992</v>
      </c>
      <c r="B127">
        <v>2.9969618716362301</v>
      </c>
      <c r="C127">
        <v>10.1032389236239</v>
      </c>
      <c r="D127">
        <v>8.8383278595565606</v>
      </c>
      <c r="E127">
        <v>8.8240051373606896</v>
      </c>
      <c r="F127">
        <v>11.652432262106901</v>
      </c>
      <c r="G127">
        <v>8.8240051373606896</v>
      </c>
      <c r="H127">
        <v>11.652432262106901</v>
      </c>
      <c r="I127">
        <v>7.0919543297918102</v>
      </c>
      <c r="J127">
        <v>4.2778499272414896</v>
      </c>
      <c r="K127">
        <v>5.0218075447678903</v>
      </c>
      <c r="L127">
        <v>14.4807044245916</v>
      </c>
      <c r="M127">
        <v>19.983299223224702</v>
      </c>
      <c r="N127">
        <v>1.0954451150103299</v>
      </c>
      <c r="O127">
        <v>1.0954451150103299</v>
      </c>
      <c r="R127">
        <v>-1.44676801847612</v>
      </c>
      <c r="S127">
        <v>3.1759439258905999</v>
      </c>
      <c r="T127">
        <v>-1.44676801847612</v>
      </c>
      <c r="W127">
        <v>445.11995431123501</v>
      </c>
      <c r="X127">
        <v>107.962856148208</v>
      </c>
      <c r="AB127">
        <v>21.421773403476401</v>
      </c>
      <c r="AC127">
        <v>3.5832638725389101</v>
      </c>
      <c r="AG127">
        <v>-25.3653633663893</v>
      </c>
      <c r="AH127">
        <v>7.3947256069800398</v>
      </c>
      <c r="AL127">
        <v>7009.1433302961304</v>
      </c>
      <c r="AM127">
        <v>1347.4389061945401</v>
      </c>
      <c r="AR127">
        <v>2.07363022386666</v>
      </c>
      <c r="AS127">
        <v>0.72246244904377899</v>
      </c>
      <c r="AW127">
        <v>1626.36494293287</v>
      </c>
      <c r="AX127">
        <v>257.59312501444998</v>
      </c>
      <c r="BB127">
        <v>16.6986275398488</v>
      </c>
      <c r="BC127">
        <v>1.3564345185470901</v>
      </c>
      <c r="BG127">
        <v>9.98742079964879</v>
      </c>
      <c r="BH127">
        <v>3.6260152563836399</v>
      </c>
      <c r="BL127">
        <v>20501.4520171408</v>
      </c>
      <c r="BM127">
        <v>2306.9225388392902</v>
      </c>
      <c r="BR127">
        <v>4.2386620077619401</v>
      </c>
      <c r="BS127">
        <v>1.2112282523592599</v>
      </c>
      <c r="BW127">
        <v>1278.6676829984399</v>
      </c>
      <c r="BX127">
        <v>567.70455473622496</v>
      </c>
      <c r="CB127">
        <v>18.319967710269601</v>
      </c>
      <c r="CC127">
        <v>2.30906599616026</v>
      </c>
      <c r="CG127">
        <v>-6.19963278259437</v>
      </c>
      <c r="CH127">
        <v>1.4307692440303501</v>
      </c>
      <c r="CL127">
        <v>13063.9477088163</v>
      </c>
      <c r="CM127">
        <v>1951.70719892018</v>
      </c>
      <c r="CR127">
        <v>6.3588973519193601</v>
      </c>
      <c r="CS127">
        <v>0.69068968148508503</v>
      </c>
      <c r="CW127">
        <v>1081.90825601232</v>
      </c>
      <c r="CX127">
        <v>72.518444289907904</v>
      </c>
      <c r="DB127">
        <v>17.6822130873906</v>
      </c>
      <c r="DC127">
        <v>0.69053889865696905</v>
      </c>
      <c r="DG127">
        <v>-2.6911436382769498</v>
      </c>
      <c r="DH127">
        <v>1.3529385182106599</v>
      </c>
      <c r="DL127">
        <v>17820.4889890179</v>
      </c>
      <c r="DM127">
        <v>1579.06035749445</v>
      </c>
      <c r="DR127">
        <v>7.8231787923249803</v>
      </c>
      <c r="DS127">
        <v>1.10627821177285</v>
      </c>
      <c r="DW127">
        <v>1575.63117613092</v>
      </c>
      <c r="DX127">
        <v>116.679381851836</v>
      </c>
      <c r="EB127">
        <v>17.308072764242802</v>
      </c>
      <c r="EC127">
        <v>1.34594174758193</v>
      </c>
      <c r="EG127">
        <v>2.39152698715393</v>
      </c>
      <c r="EH127">
        <v>2.16386789863579</v>
      </c>
      <c r="EL127">
        <v>21534.4973763198</v>
      </c>
      <c r="EM127">
        <v>1793.00476199275</v>
      </c>
      <c r="ER127">
        <v>7.4052617604052804</v>
      </c>
      <c r="ES127">
        <v>0.44811677347377998</v>
      </c>
      <c r="EW127">
        <v>1058.49176261045</v>
      </c>
      <c r="EX127">
        <v>61.543347201847403</v>
      </c>
      <c r="FB127">
        <v>20.9312089776761</v>
      </c>
      <c r="FC127">
        <v>0.55849321300808696</v>
      </c>
      <c r="FG127">
        <v>-2.2993205194120101</v>
      </c>
      <c r="FH127">
        <v>0.60848396001190597</v>
      </c>
      <c r="FL127">
        <v>11589.508369565099</v>
      </c>
      <c r="FM127">
        <v>762.53144572290796</v>
      </c>
      <c r="FR127">
        <v>6.0691131772697897</v>
      </c>
      <c r="FS127">
        <v>0.52842721953640104</v>
      </c>
      <c r="FW127">
        <v>957.60750946027099</v>
      </c>
      <c r="FX127">
        <v>55.371471135292701</v>
      </c>
      <c r="GB127">
        <v>20.7941019408294</v>
      </c>
      <c r="GC127">
        <v>0.73703357051034302</v>
      </c>
      <c r="GG127">
        <v>-7.3254458490880099</v>
      </c>
      <c r="GH127">
        <v>1.0240553911172201</v>
      </c>
      <c r="GL127">
        <v>10991.956298684599</v>
      </c>
      <c r="GM127">
        <v>634.52331424615898</v>
      </c>
      <c r="GR127">
        <v>9.2326895506379998</v>
      </c>
      <c r="GS127">
        <v>1.2069210830716599</v>
      </c>
      <c r="GW127">
        <v>1781.3872829812599</v>
      </c>
      <c r="GX127">
        <v>272.72364448571102</v>
      </c>
      <c r="HB127">
        <v>21.410097766640298</v>
      </c>
      <c r="HC127">
        <v>3.69744677180381</v>
      </c>
      <c r="HG127">
        <v>1.5604495804757199</v>
      </c>
      <c r="HH127">
        <v>3.51116535888888</v>
      </c>
      <c r="HL127">
        <v>17690.264513871502</v>
      </c>
      <c r="HM127">
        <v>3201.8030102344001</v>
      </c>
      <c r="HR127">
        <v>11.7307115368544</v>
      </c>
      <c r="HS127">
        <v>2.2167695741648599</v>
      </c>
      <c r="HW127">
        <v>1097.48366000281</v>
      </c>
      <c r="HX127">
        <v>204.169989631764</v>
      </c>
      <c r="IB127">
        <v>31.4076944126613</v>
      </c>
      <c r="IC127">
        <v>4.3482336095747902</v>
      </c>
      <c r="IG127">
        <v>-2.8693969866613598</v>
      </c>
      <c r="IH127">
        <v>2.64254481635004</v>
      </c>
      <c r="IL127">
        <v>8880.6044381859701</v>
      </c>
      <c r="IM127">
        <v>1692.8804614176299</v>
      </c>
      <c r="IR127">
        <v>16.621291428458498</v>
      </c>
      <c r="IS127">
        <v>2.6922370007018799</v>
      </c>
      <c r="IW127">
        <v>2151.29081814759</v>
      </c>
      <c r="IX127">
        <v>137.86882663707999</v>
      </c>
      <c r="JB127">
        <v>17.559052928752699</v>
      </c>
      <c r="JC127">
        <v>1.16917129045246</v>
      </c>
      <c r="JG127">
        <v>15.447233824473701</v>
      </c>
      <c r="JH127">
        <v>4.6327702328607003</v>
      </c>
      <c r="JL127">
        <v>29860.100482444799</v>
      </c>
      <c r="JM127">
        <v>1801.7734380859399</v>
      </c>
      <c r="JR127">
        <v>1.0826551924489001</v>
      </c>
      <c r="JS127">
        <v>0.76809280111322398</v>
      </c>
      <c r="JW127">
        <v>904.55157185503901</v>
      </c>
      <c r="JX127">
        <v>140.408390936594</v>
      </c>
      <c r="KB127">
        <v>21.2830967620793</v>
      </c>
      <c r="KC127">
        <v>0.79773306206988503</v>
      </c>
      <c r="KG127">
        <v>-19.663615206943799</v>
      </c>
      <c r="KH127">
        <v>1.9561883895244501</v>
      </c>
      <c r="KL127">
        <v>8928.9888997209</v>
      </c>
      <c r="KM127">
        <v>1509.5005300389901</v>
      </c>
      <c r="KR127">
        <v>0.52096614388921303</v>
      </c>
      <c r="KS127">
        <v>1.8993580349250401</v>
      </c>
      <c r="KW127">
        <v>841.20915814582895</v>
      </c>
      <c r="KX127">
        <v>82.541250539928797</v>
      </c>
      <c r="LB127">
        <v>16.592886546822999</v>
      </c>
      <c r="LC127">
        <v>1.9363169689884301</v>
      </c>
      <c r="LG127">
        <v>-13.9379060465699</v>
      </c>
      <c r="LH127">
        <v>2.0857626808273899</v>
      </c>
      <c r="LL127">
        <v>10732.5648197624</v>
      </c>
      <c r="LM127">
        <v>1095.56004915265</v>
      </c>
      <c r="LR127">
        <v>18.159711333901502</v>
      </c>
      <c r="LS127">
        <v>9.5618995797345203</v>
      </c>
      <c r="LW127">
        <v>167.69680448092501</v>
      </c>
      <c r="LX127">
        <v>297.01703240740898</v>
      </c>
      <c r="MB127">
        <v>32.559455803714499</v>
      </c>
      <c r="MC127">
        <v>6.9285234229170296</v>
      </c>
      <c r="MG127">
        <v>-1.9161712360686001</v>
      </c>
      <c r="MH127">
        <v>8.4095211128012597</v>
      </c>
      <c r="ML127">
        <v>541.99018839804899</v>
      </c>
      <c r="MM127">
        <v>2940.3643898198802</v>
      </c>
      <c r="MR127">
        <v>16.200016831691599</v>
      </c>
      <c r="MS127">
        <v>14.8540190001818</v>
      </c>
      <c r="MW127">
        <v>-132.47700573592101</v>
      </c>
      <c r="MX127">
        <v>512.20363601689803</v>
      </c>
      <c r="NB127">
        <v>17.365677160998999</v>
      </c>
      <c r="NC127">
        <v>7.7253181345132598</v>
      </c>
      <c r="NG127">
        <v>-2.9269906960710301</v>
      </c>
      <c r="NH127">
        <v>24.405408024195999</v>
      </c>
      <c r="NL127">
        <v>-635.50178997553701</v>
      </c>
      <c r="NM127">
        <v>5238.4566598718902</v>
      </c>
      <c r="NR127">
        <f t="shared" si="12"/>
        <v>5.3148797252034283</v>
      </c>
      <c r="NS127">
        <f t="shared" si="13"/>
        <v>1.1633352296716757</v>
      </c>
      <c r="NW127">
        <f t="shared" si="14"/>
        <v>1317.9834425157565</v>
      </c>
      <c r="NX127">
        <f t="shared" si="15"/>
        <v>176.85225493279941</v>
      </c>
      <c r="OB127">
        <f t="shared" si="16"/>
        <v>19.233442231449008</v>
      </c>
      <c r="OC127">
        <f t="shared" si="17"/>
        <v>1.5688309323725418</v>
      </c>
      <c r="OG127">
        <f t="shared" si="18"/>
        <v>-1.2446038443343188</v>
      </c>
      <c r="OH127">
        <f t="shared" si="19"/>
        <v>2.4891518248139981</v>
      </c>
      <c r="OL127">
        <f t="shared" si="20"/>
        <v>16419.898216129088</v>
      </c>
      <c r="OM127">
        <f t="shared" si="21"/>
        <v>1627.9235402910758</v>
      </c>
    </row>
    <row r="128" spans="1:403" x14ac:dyDescent="0.2">
      <c r="A128">
        <v>6289.9764490924299</v>
      </c>
      <c r="B128">
        <v>10.049023569270901</v>
      </c>
      <c r="C128">
        <v>12.869439139121701</v>
      </c>
      <c r="D128">
        <v>10.1675879219005</v>
      </c>
      <c r="E128">
        <v>20.1762379877676</v>
      </c>
      <c r="F128">
        <v>21.480078468808198</v>
      </c>
      <c r="G128">
        <v>22.4673075195976</v>
      </c>
      <c r="H128">
        <v>23.7711480006381</v>
      </c>
      <c r="I128">
        <v>15.120135167548</v>
      </c>
      <c r="J128">
        <v>1.51657508881031</v>
      </c>
      <c r="K128">
        <v>11.9463901653719</v>
      </c>
      <c r="L128">
        <v>1.58113883008419</v>
      </c>
      <c r="M128">
        <v>1.58113883008419</v>
      </c>
      <c r="N128">
        <v>0</v>
      </c>
      <c r="O128">
        <v>0</v>
      </c>
      <c r="R128">
        <v>2.25210456560312</v>
      </c>
      <c r="S128">
        <v>2.63492520091524</v>
      </c>
      <c r="T128">
        <v>2.25210456560312</v>
      </c>
      <c r="W128">
        <v>511.32591804498003</v>
      </c>
      <c r="X128">
        <v>129.26046895968901</v>
      </c>
      <c r="AB128">
        <v>19.615908818536301</v>
      </c>
      <c r="AC128">
        <v>2.7506924427287802</v>
      </c>
      <c r="AG128">
        <v>-17.701602100782701</v>
      </c>
      <c r="AH128">
        <v>6.4185248687755703</v>
      </c>
      <c r="AL128">
        <v>7344.6613454491398</v>
      </c>
      <c r="AM128">
        <v>1302.5667473793501</v>
      </c>
      <c r="AR128">
        <v>2.8227502055547302</v>
      </c>
      <c r="AS128">
        <v>0.58152513030230801</v>
      </c>
      <c r="AW128">
        <v>1490.05689816377</v>
      </c>
      <c r="AX128">
        <v>231.861756454719</v>
      </c>
      <c r="BB128">
        <v>18.042497451344001</v>
      </c>
      <c r="BC128">
        <v>1.1833357980294801</v>
      </c>
      <c r="BG128">
        <v>8.8207764284046792</v>
      </c>
      <c r="BH128">
        <v>3.3308468507792601</v>
      </c>
      <c r="BL128">
        <v>17538.047373456899</v>
      </c>
      <c r="BM128">
        <v>1724.5668227081801</v>
      </c>
      <c r="BR128">
        <v>5.1006591535325896</v>
      </c>
      <c r="BS128">
        <v>1.0695225697311901</v>
      </c>
      <c r="BW128">
        <v>1184.1468001420201</v>
      </c>
      <c r="BX128">
        <v>512.82117926218098</v>
      </c>
      <c r="CB128">
        <v>20.255593588706901</v>
      </c>
      <c r="CC128">
        <v>1.9259817637544101</v>
      </c>
      <c r="CG128">
        <v>-5.8955460967851199</v>
      </c>
      <c r="CH128">
        <v>1.07479440214668</v>
      </c>
      <c r="CL128">
        <v>11200.996206408699</v>
      </c>
      <c r="CM128">
        <v>1676.9096361752299</v>
      </c>
      <c r="CR128">
        <v>7.1237591735535801</v>
      </c>
      <c r="CS128">
        <v>0.49163351030860802</v>
      </c>
      <c r="CW128">
        <v>1011.24175227288</v>
      </c>
      <c r="CX128">
        <v>58.293314855181201</v>
      </c>
      <c r="DB128">
        <v>19.490741298453099</v>
      </c>
      <c r="DC128">
        <v>0.49719031404279601</v>
      </c>
      <c r="DG128">
        <v>-2.4897196483089199</v>
      </c>
      <c r="DH128">
        <v>0.95783356814737097</v>
      </c>
      <c r="DL128">
        <v>16080.5640433996</v>
      </c>
      <c r="DM128">
        <v>1363.8127472239401</v>
      </c>
      <c r="DR128">
        <v>10.434932250620101</v>
      </c>
      <c r="DS128">
        <v>1.05799815668231</v>
      </c>
      <c r="DW128">
        <v>1451.60478966601</v>
      </c>
      <c r="DX128">
        <v>119.065212639047</v>
      </c>
      <c r="EB128">
        <v>19.882018392588801</v>
      </c>
      <c r="EC128">
        <v>1.2743066668024201</v>
      </c>
      <c r="EG128">
        <v>4.4704154479495797</v>
      </c>
      <c r="EH128">
        <v>2.0533555409010402</v>
      </c>
      <c r="EL128">
        <v>18013.849939158499</v>
      </c>
      <c r="EM128">
        <v>1784.1305519964301</v>
      </c>
      <c r="ER128">
        <v>7.8871643179972901</v>
      </c>
      <c r="ES128">
        <v>0.303665500284099</v>
      </c>
      <c r="EW128">
        <v>936.85608382470298</v>
      </c>
      <c r="EX128">
        <v>49.712491808354898</v>
      </c>
      <c r="FB128">
        <v>21.1568684771606</v>
      </c>
      <c r="FC128">
        <v>0.44794065827269203</v>
      </c>
      <c r="FG128">
        <v>-1.8220745649010199</v>
      </c>
      <c r="FH128">
        <v>0.473662829509928</v>
      </c>
      <c r="FL128">
        <v>10020.817732887401</v>
      </c>
      <c r="FM128">
        <v>771.68127205247799</v>
      </c>
      <c r="FR128">
        <v>8.0823004600316999</v>
      </c>
      <c r="FS128">
        <v>0.51565756697019505</v>
      </c>
      <c r="FW128">
        <v>948.415231104123</v>
      </c>
      <c r="FX128">
        <v>59.195074762515397</v>
      </c>
      <c r="GB128">
        <v>21.208069109235002</v>
      </c>
      <c r="GC128">
        <v>0.73340223136078797</v>
      </c>
      <c r="GG128">
        <v>-3.6578928835496298</v>
      </c>
      <c r="GH128">
        <v>1.04558757247908</v>
      </c>
      <c r="GL128">
        <v>10851.840271258299</v>
      </c>
      <c r="GM128">
        <v>940.29988449172004</v>
      </c>
      <c r="GR128">
        <v>9.4356744158217101</v>
      </c>
      <c r="GS128">
        <v>0.95816468845566705</v>
      </c>
      <c r="GW128">
        <v>1517.4927425144001</v>
      </c>
      <c r="GX128">
        <v>225.977730195719</v>
      </c>
      <c r="HB128">
        <v>22.4412221351642</v>
      </c>
      <c r="HC128">
        <v>2.8247639401387499</v>
      </c>
      <c r="HG128">
        <v>0.69141636177791599</v>
      </c>
      <c r="HH128">
        <v>2.8354013169677699</v>
      </c>
      <c r="HL128">
        <v>14937.199798089399</v>
      </c>
      <c r="HM128">
        <v>2708.7141167673099</v>
      </c>
      <c r="HR128">
        <v>12.0459284654026</v>
      </c>
      <c r="HS128">
        <v>1.8647016606449001</v>
      </c>
      <c r="HW128">
        <v>1039.14951806926</v>
      </c>
      <c r="HX128">
        <v>174.88761611261</v>
      </c>
      <c r="IB128">
        <v>30.985372232835999</v>
      </c>
      <c r="IC128">
        <v>3.33690955976288</v>
      </c>
      <c r="IG128">
        <v>-1.01033070069244</v>
      </c>
      <c r="IH128">
        <v>1.9969953218820899</v>
      </c>
      <c r="IL128">
        <v>8214.7048477004901</v>
      </c>
      <c r="IM128">
        <v>1431.5415270686999</v>
      </c>
      <c r="IR128">
        <v>20.190379799159</v>
      </c>
      <c r="IS128">
        <v>2.6618705705974302</v>
      </c>
      <c r="IW128">
        <v>2203.7219413491098</v>
      </c>
      <c r="IX128">
        <v>144.27868542446501</v>
      </c>
      <c r="JB128">
        <v>19.287590776849701</v>
      </c>
      <c r="JC128">
        <v>1.2624779381305899</v>
      </c>
      <c r="JG128">
        <v>21.080908482685601</v>
      </c>
      <c r="JH128">
        <v>4.5165802990681199</v>
      </c>
      <c r="JL128">
        <v>29986.419349746298</v>
      </c>
      <c r="JM128">
        <v>2101.0616840368102</v>
      </c>
      <c r="JR128">
        <v>0.79935275322493304</v>
      </c>
      <c r="JS128">
        <v>0.85718520466827197</v>
      </c>
      <c r="JW128">
        <v>990.75739403358295</v>
      </c>
      <c r="JX128">
        <v>150.812633906082</v>
      </c>
      <c r="KB128">
        <v>20.6938661463983</v>
      </c>
      <c r="KC128">
        <v>0.90210179937122303</v>
      </c>
      <c r="KG128">
        <v>-19.142986549245499</v>
      </c>
      <c r="KH128">
        <v>2.0930460472898198</v>
      </c>
      <c r="KL128">
        <v>10344.139890807301</v>
      </c>
      <c r="KM128">
        <v>1697.49876543184</v>
      </c>
      <c r="KR128">
        <v>1.6999315504213099</v>
      </c>
      <c r="KS128">
        <v>1.7054619524358201</v>
      </c>
      <c r="KW128">
        <v>890.28944492319795</v>
      </c>
      <c r="KX128">
        <v>67.949411139378299</v>
      </c>
      <c r="LB128">
        <v>16.310914303824799</v>
      </c>
      <c r="LC128">
        <v>1.8056699264360601</v>
      </c>
      <c r="LG128">
        <v>-12.237850520205001</v>
      </c>
      <c r="LH128">
        <v>1.8450805527486001</v>
      </c>
      <c r="LL128">
        <v>11512.6524663788</v>
      </c>
      <c r="LM128">
        <v>997.94322211701206</v>
      </c>
      <c r="LR128">
        <v>9.3483767095972397</v>
      </c>
      <c r="LS128">
        <v>8.2388292775749594</v>
      </c>
      <c r="LW128">
        <v>190.79548920612501</v>
      </c>
      <c r="LX128">
        <v>296.34849173531097</v>
      </c>
      <c r="MB128">
        <v>22.8491836024929</v>
      </c>
      <c r="MC128">
        <v>6.5378402932303503</v>
      </c>
      <c r="MG128">
        <v>-7.4506535107335399</v>
      </c>
      <c r="MH128">
        <v>7.5907553247104502</v>
      </c>
      <c r="ML128">
        <v>911.22205712873802</v>
      </c>
      <c r="MM128">
        <v>2858.2854147121202</v>
      </c>
      <c r="MR128">
        <v>11.719682716708901</v>
      </c>
      <c r="MS128">
        <v>12.664836420099601</v>
      </c>
      <c r="MW128">
        <v>374.62364652862198</v>
      </c>
      <c r="MX128">
        <v>391.12818268142098</v>
      </c>
      <c r="NB128">
        <v>14.0212156274211</v>
      </c>
      <c r="NC128">
        <v>7.31327879941579</v>
      </c>
      <c r="NG128">
        <v>2.0555024618725102</v>
      </c>
      <c r="NH128">
        <v>20.589022334477601</v>
      </c>
      <c r="NL128">
        <v>4716.56438119834</v>
      </c>
      <c r="NM128">
        <v>3789.66532716028</v>
      </c>
      <c r="NR128">
        <f t="shared" si="12"/>
        <v>8.7898703766383388</v>
      </c>
      <c r="NS128">
        <f t="shared" si="13"/>
        <v>1.0225719575220822</v>
      </c>
      <c r="NW128">
        <f t="shared" si="14"/>
        <v>1240.3479854633481</v>
      </c>
      <c r="NX128">
        <f t="shared" si="15"/>
        <v>163.75984075314008</v>
      </c>
      <c r="OB128">
        <f t="shared" si="16"/>
        <v>20.332534398887173</v>
      </c>
      <c r="OC128">
        <f t="shared" si="17"/>
        <v>1.3334580194761867</v>
      </c>
      <c r="OG128">
        <f t="shared" si="18"/>
        <v>0.51435195307032633</v>
      </c>
      <c r="OH128">
        <f t="shared" si="19"/>
        <v>2.2121429522020559</v>
      </c>
      <c r="OL128">
        <f t="shared" si="20"/>
        <v>14809.67112491333</v>
      </c>
      <c r="OM128">
        <f t="shared" si="21"/>
        <v>1529.9621954531601</v>
      </c>
    </row>
    <row r="129" spans="1:403" x14ac:dyDescent="0.2">
      <c r="A129">
        <v>6370.2467350309298</v>
      </c>
      <c r="B129">
        <v>8.4473140991597404</v>
      </c>
      <c r="C129">
        <v>11.0906300384361</v>
      </c>
      <c r="D129">
        <v>7.8968861539018498</v>
      </c>
      <c r="E129">
        <v>18.717648527955198</v>
      </c>
      <c r="F129">
        <v>20.096053403164198</v>
      </c>
      <c r="G129">
        <v>20.975966486082399</v>
      </c>
      <c r="H129">
        <v>22.354371361291399</v>
      </c>
      <c r="I129">
        <v>15.722396271456899</v>
      </c>
      <c r="J129">
        <v>1.26491106406735</v>
      </c>
      <c r="K129">
        <v>10.6382043291804</v>
      </c>
      <c r="L129">
        <v>1.8654211044997999</v>
      </c>
      <c r="M129">
        <v>1.8654211044997999</v>
      </c>
      <c r="N129">
        <v>0</v>
      </c>
      <c r="O129">
        <v>0</v>
      </c>
      <c r="R129">
        <v>1.05336990210617</v>
      </c>
      <c r="S129">
        <v>2.4675235056815499</v>
      </c>
      <c r="T129">
        <v>1.05336990210617</v>
      </c>
      <c r="W129">
        <v>465.40604495798499</v>
      </c>
      <c r="X129">
        <v>114.882064853904</v>
      </c>
      <c r="AB129">
        <v>20.055888409371398</v>
      </c>
      <c r="AC129">
        <v>2.3986064309800801</v>
      </c>
      <c r="AG129">
        <v>-20.5277929412071</v>
      </c>
      <c r="AH129">
        <v>5.7713632194417404</v>
      </c>
      <c r="AL129">
        <v>6745.3457900012099</v>
      </c>
      <c r="AM129">
        <v>1168.8819554331899</v>
      </c>
      <c r="AR129">
        <v>1.6234891501222299</v>
      </c>
      <c r="AS129">
        <v>0.484742209095682</v>
      </c>
      <c r="AW129">
        <v>1354.30709185352</v>
      </c>
      <c r="AX129">
        <v>195.03552276347099</v>
      </c>
      <c r="BB129">
        <v>18.399710357130399</v>
      </c>
      <c r="BC129">
        <v>0.95577108813412004</v>
      </c>
      <c r="BG129">
        <v>1.69655265173002</v>
      </c>
      <c r="BH129">
        <v>2.5838025444785502</v>
      </c>
      <c r="BL129">
        <v>16562.1696128699</v>
      </c>
      <c r="BM129">
        <v>1422.75284951559</v>
      </c>
      <c r="BR129">
        <v>3.68891865960377</v>
      </c>
      <c r="BS129">
        <v>0.91132071459183694</v>
      </c>
      <c r="BW129">
        <v>1068.48048073111</v>
      </c>
      <c r="BX129">
        <v>432.44585038518198</v>
      </c>
      <c r="CB129">
        <v>19.055144215809701</v>
      </c>
      <c r="CC129">
        <v>1.58736138789385</v>
      </c>
      <c r="CG129">
        <v>-7.9977888423826498</v>
      </c>
      <c r="CH129">
        <v>1.06429248341778</v>
      </c>
      <c r="CL129">
        <v>12017.008147778201</v>
      </c>
      <c r="CM129">
        <v>1500.2416049159599</v>
      </c>
      <c r="CR129">
        <v>5.7488706400727603</v>
      </c>
      <c r="CS129">
        <v>0.43499348734096599</v>
      </c>
      <c r="CW129">
        <v>965.93079784935298</v>
      </c>
      <c r="CX129">
        <v>50.873654048145397</v>
      </c>
      <c r="DB129">
        <v>18.946652227187801</v>
      </c>
      <c r="DC129">
        <v>0.51436340137862302</v>
      </c>
      <c r="DG129">
        <v>-5.0289278351616398</v>
      </c>
      <c r="DH129">
        <v>0.90296112989494004</v>
      </c>
      <c r="DL129">
        <v>14592.2530791796</v>
      </c>
      <c r="DM129">
        <v>1062.52983466213</v>
      </c>
      <c r="DR129">
        <v>5.6712774844815304</v>
      </c>
      <c r="DS129">
        <v>0.75914716943202099</v>
      </c>
      <c r="DW129">
        <v>1265.56147094523</v>
      </c>
      <c r="DX129">
        <v>70.0042353075156</v>
      </c>
      <c r="EB129">
        <v>16.793197757094301</v>
      </c>
      <c r="EC129">
        <v>0.95005319247703701</v>
      </c>
      <c r="EG129">
        <v>-1.94148580457287</v>
      </c>
      <c r="EH129">
        <v>1.50392029136679</v>
      </c>
      <c r="EL129">
        <v>18553.943895256602</v>
      </c>
      <c r="EM129">
        <v>1251.71298377622</v>
      </c>
      <c r="ER129">
        <v>7.2266531042120699</v>
      </c>
      <c r="ES129">
        <v>0.35075962740715499</v>
      </c>
      <c r="EW129">
        <v>1045.20108038583</v>
      </c>
      <c r="EX129">
        <v>43.518946136269001</v>
      </c>
      <c r="FB129">
        <v>21.089455124178698</v>
      </c>
      <c r="FC129">
        <v>0.42174154632308902</v>
      </c>
      <c r="FG129">
        <v>-2.7592760784669901</v>
      </c>
      <c r="FH129">
        <v>0.55508527321080903</v>
      </c>
      <c r="FL129">
        <v>10978.824675345</v>
      </c>
      <c r="FM129">
        <v>617.370601397271</v>
      </c>
      <c r="FR129">
        <v>6.2573608992963496</v>
      </c>
      <c r="FS129">
        <v>0.40056815635568099</v>
      </c>
      <c r="FW129">
        <v>826.74218024157904</v>
      </c>
      <c r="FX129">
        <v>48.678328049559497</v>
      </c>
      <c r="GB129">
        <v>20.973485854662499</v>
      </c>
      <c r="GC129">
        <v>0.60908810341782904</v>
      </c>
      <c r="GG129">
        <v>-6.4694481426856996</v>
      </c>
      <c r="GH129">
        <v>0.82846417507592796</v>
      </c>
      <c r="GL129">
        <v>9756.3398660487601</v>
      </c>
      <c r="GM129">
        <v>580.09711717327798</v>
      </c>
      <c r="GR129">
        <v>8.2215702963843995</v>
      </c>
      <c r="GS129">
        <v>1.12996858728896</v>
      </c>
      <c r="GW129">
        <v>1744.7594019948101</v>
      </c>
      <c r="GX129">
        <v>287.538156272805</v>
      </c>
      <c r="HB129">
        <v>20.215625171127499</v>
      </c>
      <c r="HC129">
        <v>4.0529288041845604</v>
      </c>
      <c r="HG129">
        <v>1.3554971470253301</v>
      </c>
      <c r="HH129">
        <v>3.9959641310209499</v>
      </c>
      <c r="HL129">
        <v>17625.193834891299</v>
      </c>
      <c r="HM129">
        <v>3534.7933916427301</v>
      </c>
      <c r="HR129">
        <v>10.0508547546132</v>
      </c>
      <c r="HS129">
        <v>2.6012929544440402</v>
      </c>
      <c r="HW129">
        <v>1144.0908888542001</v>
      </c>
      <c r="HX129">
        <v>219.925057935925</v>
      </c>
      <c r="IB129">
        <v>28.911721747048201</v>
      </c>
      <c r="IC129">
        <v>4.0098873166387001</v>
      </c>
      <c r="IG129">
        <v>-2.3580886441368598</v>
      </c>
      <c r="IH129">
        <v>2.3362347659769198</v>
      </c>
      <c r="IL129">
        <v>9356.0126635003508</v>
      </c>
      <c r="IM129">
        <v>1847.4968381434501</v>
      </c>
      <c r="IR129">
        <v>10.9489230506202</v>
      </c>
      <c r="IS129">
        <v>2.0317924704891501</v>
      </c>
      <c r="IW129">
        <v>1694.81145003199</v>
      </c>
      <c r="IX129">
        <v>97.110277974858903</v>
      </c>
      <c r="JB129">
        <v>19.430434994354702</v>
      </c>
      <c r="JC129">
        <v>0.984352115247073</v>
      </c>
      <c r="JG129">
        <v>3.64808468061028</v>
      </c>
      <c r="JH129">
        <v>3.5155049611573599</v>
      </c>
      <c r="JL129">
        <v>23634.3265812073</v>
      </c>
      <c r="JM129">
        <v>1353.1560614597599</v>
      </c>
      <c r="JR129">
        <v>-1.80214190754222</v>
      </c>
      <c r="JS129">
        <v>0.97982121562914903</v>
      </c>
      <c r="JW129">
        <v>780.38573036534206</v>
      </c>
      <c r="JX129">
        <v>116.96137046088501</v>
      </c>
      <c r="KB129">
        <v>20.216670084296901</v>
      </c>
      <c r="KC129">
        <v>0.84640310311901201</v>
      </c>
      <c r="KG129">
        <v>-25.433515272469901</v>
      </c>
      <c r="KH129">
        <v>2.3028562714289098</v>
      </c>
      <c r="KL129">
        <v>7696.9611561070496</v>
      </c>
      <c r="KM129">
        <v>1173.6542806022901</v>
      </c>
      <c r="KR129">
        <v>-1.42093158515942</v>
      </c>
      <c r="KS129">
        <v>2.1714103528709101</v>
      </c>
      <c r="KW129">
        <v>724.56644886589197</v>
      </c>
      <c r="KX129">
        <v>64.730567020037498</v>
      </c>
      <c r="LB129">
        <v>16.9116304850461</v>
      </c>
      <c r="LC129">
        <v>1.77699194537146</v>
      </c>
      <c r="LG129">
        <v>-17.908468328710601</v>
      </c>
      <c r="LH129">
        <v>2.4743607765075799</v>
      </c>
      <c r="LL129">
        <v>9543.7438928774609</v>
      </c>
      <c r="LM129">
        <v>807.17819343992301</v>
      </c>
      <c r="LR129">
        <v>9.7554470244561209</v>
      </c>
      <c r="LS129">
        <v>8.1530726932880206</v>
      </c>
      <c r="LW129">
        <v>162.65397854346801</v>
      </c>
      <c r="LX129">
        <v>289.65353416696797</v>
      </c>
      <c r="MB129">
        <v>24.901906081336001</v>
      </c>
      <c r="MC129">
        <v>6.2748193917118398</v>
      </c>
      <c r="MG129">
        <v>-10.0913196717889</v>
      </c>
      <c r="MH129">
        <v>7.7290523934984696</v>
      </c>
      <c r="ML129">
        <v>631.86533993459204</v>
      </c>
      <c r="MM129">
        <v>2793.3438746279899</v>
      </c>
      <c r="MR129">
        <v>-5.0315555707705597</v>
      </c>
      <c r="MS129">
        <v>14.4927724436909</v>
      </c>
      <c r="MW129">
        <v>250.20247289198699</v>
      </c>
      <c r="MX129">
        <v>412.02023688430802</v>
      </c>
      <c r="NB129">
        <v>13.562538623195501</v>
      </c>
      <c r="NC129">
        <v>7.6950508376620999</v>
      </c>
      <c r="NG129">
        <v>-34.520567621829798</v>
      </c>
      <c r="NH129">
        <v>25.314516871440901</v>
      </c>
      <c r="NL129">
        <v>2585.0017216834199</v>
      </c>
      <c r="NM129">
        <v>4052.1021644633802</v>
      </c>
      <c r="NR129">
        <f t="shared" si="12"/>
        <v>6.2006894690996548</v>
      </c>
      <c r="NS129">
        <f t="shared" si="13"/>
        <v>0.90535895677189604</v>
      </c>
      <c r="NW129">
        <f t="shared" si="14"/>
        <v>1142.5980573614872</v>
      </c>
      <c r="NX129">
        <f t="shared" si="15"/>
        <v>140.81743312350855</v>
      </c>
      <c r="OB129">
        <f t="shared" si="16"/>
        <v>19.545351703182408</v>
      </c>
      <c r="OC129">
        <f t="shared" si="17"/>
        <v>1.2601763564500279</v>
      </c>
      <c r="OG129">
        <f t="shared" si="18"/>
        <v>-4.0595287126301827</v>
      </c>
      <c r="OH129">
        <f t="shared" si="19"/>
        <v>1.98219861752525</v>
      </c>
      <c r="OL129">
        <f t="shared" si="20"/>
        <v>14246.086366907397</v>
      </c>
      <c r="OM129">
        <f t="shared" si="21"/>
        <v>1285.8997395778688</v>
      </c>
    </row>
    <row r="130" spans="1:403" x14ac:dyDescent="0.2">
      <c r="A130">
        <v>6370.2467350309298</v>
      </c>
      <c r="B130">
        <v>4.79478193190858</v>
      </c>
      <c r="C130">
        <v>12.9186517084025</v>
      </c>
      <c r="D130">
        <v>11.2696210875585</v>
      </c>
      <c r="E130">
        <v>12.024224517402599</v>
      </c>
      <c r="F130">
        <v>14.707506090402299</v>
      </c>
      <c r="G130">
        <v>12.024224517402599</v>
      </c>
      <c r="H130">
        <v>14.707506090402299</v>
      </c>
      <c r="I130">
        <v>9.3784732063380005</v>
      </c>
      <c r="J130">
        <v>5.4405882034941797</v>
      </c>
      <c r="K130">
        <v>8.0658673786678001</v>
      </c>
      <c r="L130">
        <v>18.943074936342899</v>
      </c>
      <c r="M130">
        <v>25.225303926336899</v>
      </c>
      <c r="N130">
        <v>0.94868329805051399</v>
      </c>
      <c r="O130">
        <v>0.94868329805051399</v>
      </c>
      <c r="R130">
        <v>0.94558693088017798</v>
      </c>
      <c r="S130">
        <v>2.2693046716651</v>
      </c>
      <c r="T130">
        <v>0.94558693088017798</v>
      </c>
      <c r="W130">
        <v>488.07939767153601</v>
      </c>
      <c r="X130">
        <v>105.608910826761</v>
      </c>
      <c r="AB130">
        <v>19.6943007048677</v>
      </c>
      <c r="AC130">
        <v>2.3542311231362798</v>
      </c>
      <c r="AG130">
        <v>-19.870381227913601</v>
      </c>
      <c r="AH130">
        <v>5.4236608894893603</v>
      </c>
      <c r="AL130">
        <v>7235.9639236310304</v>
      </c>
      <c r="AM130">
        <v>1119.3888018734799</v>
      </c>
      <c r="AR130">
        <v>1.8732117131195001</v>
      </c>
      <c r="AS130">
        <v>0.49061586091827403</v>
      </c>
      <c r="AW130">
        <v>1375.94117318945</v>
      </c>
      <c r="AX130">
        <v>199.864405603036</v>
      </c>
      <c r="BB130">
        <v>18.564903779475198</v>
      </c>
      <c r="BC130">
        <v>0.99582864305091701</v>
      </c>
      <c r="BG130">
        <v>2.8384347922953599</v>
      </c>
      <c r="BH130">
        <v>2.6646004189039298</v>
      </c>
      <c r="BL130">
        <v>17400.0295695487</v>
      </c>
      <c r="BM130">
        <v>1575.9545794942901</v>
      </c>
      <c r="BR130">
        <v>3.0381954425658302</v>
      </c>
      <c r="BS130">
        <v>0.89551963048955596</v>
      </c>
      <c r="BW130">
        <v>1063.07008714842</v>
      </c>
      <c r="BX130">
        <v>442.21068337317001</v>
      </c>
      <c r="CB130">
        <v>18.938219667333101</v>
      </c>
      <c r="CC130">
        <v>1.50489122372374</v>
      </c>
      <c r="CG130">
        <v>-9.2530892456703207</v>
      </c>
      <c r="CH130">
        <v>1.0719766029867599</v>
      </c>
      <c r="CL130">
        <v>12301.8998014142</v>
      </c>
      <c r="CM130">
        <v>1504.5328006832101</v>
      </c>
      <c r="CR130">
        <v>5.4571287776370703</v>
      </c>
      <c r="CS130">
        <v>0.41262528721373098</v>
      </c>
      <c r="CW130">
        <v>994.87076016432297</v>
      </c>
      <c r="CX130">
        <v>53.144404866474503</v>
      </c>
      <c r="DB130">
        <v>18.6409661459369</v>
      </c>
      <c r="DC130">
        <v>0.487275739543025</v>
      </c>
      <c r="DG130">
        <v>-5.4907322964807399</v>
      </c>
      <c r="DH130">
        <v>0.83712491302654302</v>
      </c>
      <c r="DL130">
        <v>15570.811898437099</v>
      </c>
      <c r="DM130">
        <v>1113.2584049464199</v>
      </c>
      <c r="DR130">
        <v>6.2872048651760801</v>
      </c>
      <c r="DS130">
        <v>0.80561286266024701</v>
      </c>
      <c r="DW130">
        <v>1324.53543675022</v>
      </c>
      <c r="DX130">
        <v>72.808001271403597</v>
      </c>
      <c r="EB130">
        <v>16.946494906361501</v>
      </c>
      <c r="EC130">
        <v>0.97693874825888305</v>
      </c>
      <c r="EG130">
        <v>-1.06685911681874</v>
      </c>
      <c r="EH130">
        <v>1.6285088638499099</v>
      </c>
      <c r="EL130">
        <v>19388.238980986102</v>
      </c>
      <c r="EM130">
        <v>1266.84926684381</v>
      </c>
      <c r="ER130">
        <v>6.95772915185462</v>
      </c>
      <c r="ES130">
        <v>0.38709149664670101</v>
      </c>
      <c r="EW130">
        <v>1057.05886956942</v>
      </c>
      <c r="EX130">
        <v>46.987127601426103</v>
      </c>
      <c r="FB130">
        <v>20.755778340711402</v>
      </c>
      <c r="FC130">
        <v>0.44329510162872898</v>
      </c>
      <c r="FG130">
        <v>-2.8466861360648301</v>
      </c>
      <c r="FH130">
        <v>0.61009324371735996</v>
      </c>
      <c r="FL130">
        <v>11283.121363202299</v>
      </c>
      <c r="FM130">
        <v>721.13860794498305</v>
      </c>
      <c r="FR130">
        <v>6.4391825565058696</v>
      </c>
      <c r="FS130">
        <v>0.43394572353765898</v>
      </c>
      <c r="FW130">
        <v>862.58871152818904</v>
      </c>
      <c r="FX130">
        <v>56.253515675758401</v>
      </c>
      <c r="GB130">
        <v>21.5506697645434</v>
      </c>
      <c r="GC130">
        <v>0.62827990684963597</v>
      </c>
      <c r="GG130">
        <v>-6.6880657157606596</v>
      </c>
      <c r="GH130">
        <v>0.93714481735398303</v>
      </c>
      <c r="GL130">
        <v>10634.636411846501</v>
      </c>
      <c r="GM130">
        <v>681.15949667155496</v>
      </c>
      <c r="GR130">
        <v>7.6980691801644303</v>
      </c>
      <c r="GS130">
        <v>1.2970710728136099</v>
      </c>
      <c r="GW130">
        <v>1966.9469210651901</v>
      </c>
      <c r="GX130">
        <v>340.04923916812498</v>
      </c>
      <c r="HB130">
        <v>19.731101747508198</v>
      </c>
      <c r="HC130">
        <v>4.7857334130153504</v>
      </c>
      <c r="HG130">
        <v>1.1108481205227501</v>
      </c>
      <c r="HH130">
        <v>4.7481915935485803</v>
      </c>
      <c r="HL130">
        <v>20070.578565848198</v>
      </c>
      <c r="HM130">
        <v>4213.6427643135403</v>
      </c>
      <c r="HR130">
        <v>9.1798959891211602</v>
      </c>
      <c r="HS130">
        <v>3.11220261960296</v>
      </c>
      <c r="HW130">
        <v>1272.61636825188</v>
      </c>
      <c r="HX130">
        <v>263.21805378863701</v>
      </c>
      <c r="IB130">
        <v>29.053558129552702</v>
      </c>
      <c r="IC130">
        <v>4.5138094267057802</v>
      </c>
      <c r="IG130">
        <v>-4.2141520971475703</v>
      </c>
      <c r="IH130">
        <v>2.6955341621078399</v>
      </c>
      <c r="IL130">
        <v>10580.295676231501</v>
      </c>
      <c r="IM130">
        <v>2219.1075101060901</v>
      </c>
      <c r="IR130">
        <v>13.405215310808099</v>
      </c>
      <c r="IS130">
        <v>2.1486920218655201</v>
      </c>
      <c r="IW130">
        <v>1831.99654232547</v>
      </c>
      <c r="IX130">
        <v>106.56121301778801</v>
      </c>
      <c r="JB130">
        <v>18.916558259121199</v>
      </c>
      <c r="JC130">
        <v>1.00245202424488</v>
      </c>
      <c r="JG130">
        <v>8.6942221881226001</v>
      </c>
      <c r="JH130">
        <v>3.65122931188204</v>
      </c>
      <c r="JL130">
        <v>25407.681256057102</v>
      </c>
      <c r="JM130">
        <v>1475.7114449077301</v>
      </c>
      <c r="JR130">
        <v>-2.4102270783872699</v>
      </c>
      <c r="JS130">
        <v>1.00454182446245</v>
      </c>
      <c r="JW130">
        <v>767.37115966932799</v>
      </c>
      <c r="JX130">
        <v>125.301911101678</v>
      </c>
      <c r="KB130">
        <v>20.189188671727202</v>
      </c>
      <c r="KC130">
        <v>0.914155239543465</v>
      </c>
      <c r="KG130">
        <v>-26.7903114728853</v>
      </c>
      <c r="KH130">
        <v>2.5209648449495101</v>
      </c>
      <c r="KL130">
        <v>8127.2836210719297</v>
      </c>
      <c r="KM130">
        <v>1307.4551579051399</v>
      </c>
      <c r="KR130">
        <v>-4.2843191309705402</v>
      </c>
      <c r="KS130">
        <v>2.53160423546182</v>
      </c>
      <c r="KW130">
        <v>735.25067982067503</v>
      </c>
      <c r="KX130">
        <v>70.781585975523896</v>
      </c>
      <c r="LB130">
        <v>14.766718789823001</v>
      </c>
      <c r="LC130">
        <v>1.96757225876074</v>
      </c>
      <c r="LG130">
        <v>-21.414040178094201</v>
      </c>
      <c r="LH130">
        <v>2.96319885628861</v>
      </c>
      <c r="LL130">
        <v>10757.701963951</v>
      </c>
      <c r="LM130">
        <v>882.13073030611304</v>
      </c>
      <c r="LR130">
        <v>7.3117375138813197</v>
      </c>
      <c r="LS130">
        <v>7.7442517907453396</v>
      </c>
      <c r="LW130">
        <v>163.04475661084001</v>
      </c>
      <c r="LX130">
        <v>281.62508819449903</v>
      </c>
      <c r="MB130">
        <v>23.7555927777275</v>
      </c>
      <c r="MC130">
        <v>5.8993333728206796</v>
      </c>
      <c r="MG130">
        <v>-13.6965965052849</v>
      </c>
      <c r="MH130">
        <v>7.6861385357955099</v>
      </c>
      <c r="ML130">
        <v>719.99460374493594</v>
      </c>
      <c r="MM130">
        <v>2690.0241699123499</v>
      </c>
      <c r="MR130">
        <v>-12.0477027082798</v>
      </c>
      <c r="MS130">
        <v>16.822885000716798</v>
      </c>
      <c r="MW130">
        <v>-1.47846773163599</v>
      </c>
      <c r="MX130">
        <v>493.22491924141002</v>
      </c>
      <c r="NB130">
        <v>12.328108348023401</v>
      </c>
      <c r="NC130">
        <v>8.4797289645808398</v>
      </c>
      <c r="NG130">
        <v>-45.457758073761198</v>
      </c>
      <c r="NH130">
        <v>30.0750856753885</v>
      </c>
      <c r="NL130">
        <v>1989.9412176211499</v>
      </c>
      <c r="NM130">
        <v>4617.1808899442703</v>
      </c>
      <c r="NR130">
        <f t="shared" si="12"/>
        <v>3.2159539006451703</v>
      </c>
      <c r="NS130">
        <f t="shared" si="13"/>
        <v>0.9431323857442393</v>
      </c>
      <c r="NW130">
        <f t="shared" si="14"/>
        <v>1194.7156478077834</v>
      </c>
      <c r="NX130">
        <f t="shared" si="15"/>
        <v>149.78248893466119</v>
      </c>
      <c r="OB130">
        <f t="shared" si="16"/>
        <v>19.480167494131695</v>
      </c>
      <c r="OC130">
        <f t="shared" si="17"/>
        <v>1.3292659219990901</v>
      </c>
      <c r="OG130">
        <f t="shared" si="18"/>
        <v>-3.6573859920257896</v>
      </c>
      <c r="OH130">
        <f t="shared" si="19"/>
        <v>2.0871028346135541</v>
      </c>
      <c r="OL130">
        <f t="shared" si="20"/>
        <v>15168.168987944971</v>
      </c>
      <c r="OM130">
        <f t="shared" si="21"/>
        <v>1407.1634642940292</v>
      </c>
    </row>
    <row r="131" spans="1:403" x14ac:dyDescent="0.2">
      <c r="A131">
        <v>6450.5170209694297</v>
      </c>
      <c r="B131">
        <v>8.0103799650435192</v>
      </c>
      <c r="C131">
        <v>11.100761233059</v>
      </c>
      <c r="D131">
        <v>7.8967378871409801</v>
      </c>
      <c r="E131">
        <v>17.882130027944999</v>
      </c>
      <c r="F131">
        <v>18.882130027944999</v>
      </c>
      <c r="G131">
        <v>20.451176543678098</v>
      </c>
      <c r="H131">
        <v>21.451176543678098</v>
      </c>
      <c r="I131">
        <v>14.7503927335526</v>
      </c>
      <c r="J131">
        <v>1.6431676725155</v>
      </c>
      <c r="K131">
        <v>10.579426480776499</v>
      </c>
      <c r="L131">
        <v>5.0362034649371603</v>
      </c>
      <c r="M131">
        <v>5.0362034649371603</v>
      </c>
      <c r="N131">
        <v>0</v>
      </c>
      <c r="O131">
        <v>0</v>
      </c>
      <c r="R131">
        <v>-2.1644463944551799</v>
      </c>
      <c r="S131">
        <v>2.3567507258140701</v>
      </c>
      <c r="T131">
        <v>-2.1644463944551799</v>
      </c>
      <c r="W131">
        <v>376.89540848023699</v>
      </c>
      <c r="X131">
        <v>86.246989672011594</v>
      </c>
      <c r="AB131">
        <v>23.449055173178699</v>
      </c>
      <c r="AC131">
        <v>2.0659785478300501</v>
      </c>
      <c r="AG131">
        <v>-32.440519216635799</v>
      </c>
      <c r="AH131">
        <v>5.7807309184894402</v>
      </c>
      <c r="AL131">
        <v>5440.1169653926099</v>
      </c>
      <c r="AM131">
        <v>877.29941239871005</v>
      </c>
      <c r="AR131">
        <v>-1.1437407709618601</v>
      </c>
      <c r="AS131">
        <v>0.39660811688964698</v>
      </c>
      <c r="AW131">
        <v>560.60228673977599</v>
      </c>
      <c r="AX131">
        <v>33.151417250028601</v>
      </c>
      <c r="BB131">
        <v>18.855947312554299</v>
      </c>
      <c r="BC131">
        <v>0.61584220450747595</v>
      </c>
      <c r="BG131">
        <v>-16.590638213574099</v>
      </c>
      <c r="BH131">
        <v>1.4913952186119701</v>
      </c>
      <c r="BL131">
        <v>9271.3120836592097</v>
      </c>
      <c r="BM131">
        <v>509.50128036577001</v>
      </c>
      <c r="BR131">
        <v>2.0686646358481502</v>
      </c>
      <c r="BS131">
        <v>0.51614857051026097</v>
      </c>
      <c r="BW131">
        <v>814.29999075533897</v>
      </c>
      <c r="BX131">
        <v>109.25099209104501</v>
      </c>
      <c r="CB131">
        <v>17.116876742058398</v>
      </c>
      <c r="CC131">
        <v>0.66369984914423696</v>
      </c>
      <c r="CG131">
        <v>-10.447363389725901</v>
      </c>
      <c r="CH131">
        <v>1.25498602756693</v>
      </c>
      <c r="CL131">
        <v>12537.918687949101</v>
      </c>
      <c r="CM131">
        <v>877.85075454881201</v>
      </c>
      <c r="CR131">
        <v>3.56224755492403</v>
      </c>
      <c r="CS131">
        <v>0.76302615297263399</v>
      </c>
      <c r="CW131">
        <v>877.10652327769105</v>
      </c>
      <c r="CX131">
        <v>42.701534379840197</v>
      </c>
      <c r="DB131">
        <v>18.660235713895698</v>
      </c>
      <c r="DC131">
        <v>0.60678026162214405</v>
      </c>
      <c r="DG131">
        <v>-9.7768371752667491</v>
      </c>
      <c r="DH131">
        <v>1.5527674140307299</v>
      </c>
      <c r="DL131">
        <v>11858.8285777849</v>
      </c>
      <c r="DM131">
        <v>798.42743608834701</v>
      </c>
      <c r="DR131">
        <v>0.162155610598163</v>
      </c>
      <c r="DS131">
        <v>0.522283742685135</v>
      </c>
      <c r="DW131">
        <v>747.45425905439299</v>
      </c>
      <c r="DX131">
        <v>42.5785658664444</v>
      </c>
      <c r="EB131">
        <v>19.6324550127927</v>
      </c>
      <c r="EC131">
        <v>0.77005344254706998</v>
      </c>
      <c r="EG131">
        <v>-15.9442164867089</v>
      </c>
      <c r="EH131">
        <v>0.963934463511395</v>
      </c>
      <c r="EL131">
        <v>10650.032564957801</v>
      </c>
      <c r="EM131">
        <v>707.24729254833699</v>
      </c>
      <c r="ER131">
        <v>7.01810149061063</v>
      </c>
      <c r="ES131">
        <v>0.399787032447951</v>
      </c>
      <c r="EW131">
        <v>1079.7681335730099</v>
      </c>
      <c r="EX131">
        <v>51.8802639375822</v>
      </c>
      <c r="FB131">
        <v>21.656576336980599</v>
      </c>
      <c r="FC131">
        <v>0.43978593347811501</v>
      </c>
      <c r="FG131">
        <v>-3.3937906447043402</v>
      </c>
      <c r="FH131">
        <v>0.61188730962604598</v>
      </c>
      <c r="FL131">
        <v>11028.265738968799</v>
      </c>
      <c r="FM131">
        <v>677.95481916536903</v>
      </c>
      <c r="FR131">
        <v>4.9876247357334504</v>
      </c>
      <c r="FS131">
        <v>0.36545822827100599</v>
      </c>
      <c r="FW131">
        <v>806.66293276901104</v>
      </c>
      <c r="FX131">
        <v>41.410991939647502</v>
      </c>
      <c r="GB131">
        <v>22.775913273465001</v>
      </c>
      <c r="GC131">
        <v>0.56275724334719801</v>
      </c>
      <c r="GG131">
        <v>-10.3983473460176</v>
      </c>
      <c r="GH131">
        <v>0.63753454823083699</v>
      </c>
      <c r="GL131">
        <v>9721.3171070440294</v>
      </c>
      <c r="GM131">
        <v>524.209936146568</v>
      </c>
      <c r="GR131">
        <v>7.6192450009253996</v>
      </c>
      <c r="GS131">
        <v>1.1412909550477199</v>
      </c>
      <c r="GW131">
        <v>1677.4995498410799</v>
      </c>
      <c r="GX131">
        <v>256.30113073975201</v>
      </c>
      <c r="HB131">
        <v>20.604668313047402</v>
      </c>
      <c r="HC131">
        <v>3.7019985817336698</v>
      </c>
      <c r="HG131">
        <v>0.99466555882028895</v>
      </c>
      <c r="HH131">
        <v>3.6199345599814401</v>
      </c>
      <c r="HL131">
        <v>16327.9592137898</v>
      </c>
      <c r="HM131">
        <v>3106.2779447160801</v>
      </c>
      <c r="HR131">
        <v>10.108636420478399</v>
      </c>
      <c r="HS131">
        <v>2.3697216211658199</v>
      </c>
      <c r="HW131">
        <v>971.21918935347696</v>
      </c>
      <c r="HX131">
        <v>172.213931336462</v>
      </c>
      <c r="IB131">
        <v>30.210353808750199</v>
      </c>
      <c r="IC131">
        <v>3.6444452817275099</v>
      </c>
      <c r="IG131">
        <v>-2.74754653846328</v>
      </c>
      <c r="IH131">
        <v>2.2392506439042799</v>
      </c>
      <c r="IL131">
        <v>8054.5437202482499</v>
      </c>
      <c r="IM131">
        <v>1500.91380029423</v>
      </c>
      <c r="IR131">
        <v>-4.6284616955470304</v>
      </c>
      <c r="IS131">
        <v>1.3237275466907901</v>
      </c>
      <c r="IW131">
        <v>638.94384711464795</v>
      </c>
      <c r="IX131">
        <v>54.330473317842902</v>
      </c>
      <c r="JB131">
        <v>17.765890298211101</v>
      </c>
      <c r="JC131">
        <v>0.70680857569634803</v>
      </c>
      <c r="JG131">
        <v>-23.383530946877901</v>
      </c>
      <c r="JH131">
        <v>2.0666532671272799</v>
      </c>
      <c r="JL131">
        <v>10977.6028126449</v>
      </c>
      <c r="JM131">
        <v>759.67598990802696</v>
      </c>
      <c r="JR131">
        <v>-2.6773525439812902</v>
      </c>
      <c r="JS131">
        <v>1.0709852478500099</v>
      </c>
      <c r="JW131">
        <v>471.348223242156</v>
      </c>
      <c r="JX131">
        <v>59.104077871339797</v>
      </c>
      <c r="KB131">
        <v>19.376480750051901</v>
      </c>
      <c r="KC131">
        <v>0.76768173664310602</v>
      </c>
      <c r="KG131">
        <v>-27.163354118921401</v>
      </c>
      <c r="KH131">
        <v>2.20631729229371</v>
      </c>
      <c r="KL131">
        <v>5309.5820975266297</v>
      </c>
      <c r="KM131">
        <v>569.38326046474697</v>
      </c>
      <c r="KR131">
        <v>-0.33708715088368102</v>
      </c>
      <c r="KS131">
        <v>1.9264941149280801</v>
      </c>
      <c r="KW131">
        <v>496.46232180220198</v>
      </c>
      <c r="KX131">
        <v>53.100866107406603</v>
      </c>
      <c r="LB131">
        <v>21.821501344869201</v>
      </c>
      <c r="LC131">
        <v>1.3032825889850801</v>
      </c>
      <c r="LG131">
        <v>-18.730685589836799</v>
      </c>
      <c r="LH131">
        <v>2.3032828088274799</v>
      </c>
      <c r="LL131">
        <v>6506.4358583359799</v>
      </c>
      <c r="LM131">
        <v>562.04752349559601</v>
      </c>
      <c r="LR131">
        <v>5.2738649655074399</v>
      </c>
      <c r="LS131">
        <v>9.4219328431290208</v>
      </c>
      <c r="LW131">
        <v>296.94896871223301</v>
      </c>
      <c r="LX131">
        <v>302.82884494038001</v>
      </c>
      <c r="MB131">
        <v>17.7509585535932</v>
      </c>
      <c r="MC131">
        <v>8.9909699486975398</v>
      </c>
      <c r="MG131">
        <v>-12.904044893107899</v>
      </c>
      <c r="MH131">
        <v>8.2932763921283001</v>
      </c>
      <c r="ML131">
        <v>1983.60876455742</v>
      </c>
      <c r="MM131">
        <v>2996.6019528197999</v>
      </c>
      <c r="MR131">
        <v>-31.9210251074491</v>
      </c>
      <c r="MS131">
        <v>11.534447132467299</v>
      </c>
      <c r="MW131">
        <v>714.72832729955599</v>
      </c>
      <c r="MX131">
        <v>365.36187261330502</v>
      </c>
      <c r="NB131">
        <v>11.9496380612316</v>
      </c>
      <c r="NC131">
        <v>5.4917179710166302</v>
      </c>
      <c r="NG131">
        <v>-68.260766348804296</v>
      </c>
      <c r="NH131">
        <v>22.539738813231398</v>
      </c>
      <c r="NL131">
        <v>7754.2190661619998</v>
      </c>
      <c r="NM131">
        <v>3325.6528694192698</v>
      </c>
      <c r="NR131">
        <f t="shared" ref="NR131:NR194" si="22">(B131*R131+C131*AR131+D131*BR131+E131*CR131+F131*DR131+G131*ER131+H131*FR131+I131*GR131+J131*HR131+K131*IR131+L131*JR131+M131*KR131+N131*LR131+O131*MR131)/SUM(C131:O131)</f>
        <v>2.73500949794543</v>
      </c>
      <c r="NS131">
        <f t="shared" si="13"/>
        <v>0.77929345629366409</v>
      </c>
      <c r="NW131">
        <f t="shared" si="14"/>
        <v>823.05171607366651</v>
      </c>
      <c r="NX131">
        <f t="shared" si="15"/>
        <v>71.578803965575332</v>
      </c>
      <c r="OB131">
        <f t="shared" si="16"/>
        <v>20.293775606783232</v>
      </c>
      <c r="OC131">
        <f t="shared" si="17"/>
        <v>1.0142767477100967</v>
      </c>
      <c r="OG131">
        <f t="shared" si="18"/>
        <v>-12.885535336537373</v>
      </c>
      <c r="OH131">
        <f t="shared" si="19"/>
        <v>1.6716435809813837</v>
      </c>
      <c r="OL131">
        <f t="shared" si="20"/>
        <v>10641.09544586027</v>
      </c>
      <c r="OM131">
        <f t="shared" si="21"/>
        <v>880.777495456206</v>
      </c>
    </row>
    <row r="132" spans="1:403" x14ac:dyDescent="0.2">
      <c r="A132">
        <v>6533.1292936794298</v>
      </c>
      <c r="B132">
        <v>7.22584623217461</v>
      </c>
      <c r="C132">
        <v>9.4041470452085605</v>
      </c>
      <c r="D132">
        <v>8.2649917735456597</v>
      </c>
      <c r="E132">
        <v>18.7082558151033</v>
      </c>
      <c r="F132">
        <v>19.544915841637302</v>
      </c>
      <c r="G132">
        <v>21.979341261862501</v>
      </c>
      <c r="H132">
        <v>22.816001288396599</v>
      </c>
      <c r="I132">
        <v>17.473789131435002</v>
      </c>
      <c r="J132">
        <v>2.92277961658406</v>
      </c>
      <c r="K132">
        <v>9.3234639285149097</v>
      </c>
      <c r="L132">
        <v>2.5375948635154102</v>
      </c>
      <c r="M132">
        <v>2.5375948635154102</v>
      </c>
      <c r="N132">
        <v>0</v>
      </c>
      <c r="O132">
        <v>0</v>
      </c>
      <c r="R132">
        <v>0.23471497927159399</v>
      </c>
      <c r="S132">
        <v>2.30670821533473</v>
      </c>
      <c r="T132">
        <v>0.23471497927159399</v>
      </c>
      <c r="W132">
        <v>387.62024075694001</v>
      </c>
      <c r="X132">
        <v>104.316149447705</v>
      </c>
      <c r="AB132">
        <v>22.125484809712301</v>
      </c>
      <c r="AC132">
        <v>1.39679492501978</v>
      </c>
      <c r="AG132">
        <v>-27.975254678699802</v>
      </c>
      <c r="AH132">
        <v>5.0403727110346397</v>
      </c>
      <c r="AL132">
        <v>5131.8015459261997</v>
      </c>
      <c r="AM132">
        <v>920.11448940250602</v>
      </c>
      <c r="AR132">
        <v>-0.88050813469025202</v>
      </c>
      <c r="AS132">
        <v>0.27728853441018297</v>
      </c>
      <c r="AW132">
        <v>507.40613978865298</v>
      </c>
      <c r="AX132">
        <v>22.781778405907101</v>
      </c>
      <c r="BB132">
        <v>19.0010203919683</v>
      </c>
      <c r="BC132">
        <v>0.41172525657119802</v>
      </c>
      <c r="BG132">
        <v>-19.0835876714326</v>
      </c>
      <c r="BH132">
        <v>1.0359239068477599</v>
      </c>
      <c r="BL132">
        <v>8893.0594439192791</v>
      </c>
      <c r="BM132">
        <v>418.64667739254202</v>
      </c>
      <c r="BR132">
        <v>2.93910847758037</v>
      </c>
      <c r="BS132">
        <v>0.58927751214786295</v>
      </c>
      <c r="BW132">
        <v>749.01881340746695</v>
      </c>
      <c r="BX132">
        <v>86.089648311549695</v>
      </c>
      <c r="CB132">
        <v>18.216950148405498</v>
      </c>
      <c r="CC132">
        <v>0.68734015594648401</v>
      </c>
      <c r="CG132">
        <v>-9.4565027306537299</v>
      </c>
      <c r="CH132">
        <v>1.32357236181048</v>
      </c>
      <c r="CL132">
        <v>11265.5535328488</v>
      </c>
      <c r="CM132">
        <v>703.170684772453</v>
      </c>
      <c r="CR132">
        <v>3.7288559347490602</v>
      </c>
      <c r="CS132">
        <v>0.62617156134637297</v>
      </c>
      <c r="CW132">
        <v>798.47621247948905</v>
      </c>
      <c r="CX132">
        <v>36.3821914011125</v>
      </c>
      <c r="DB132">
        <v>19.5901250442551</v>
      </c>
      <c r="DC132">
        <v>0.58276911951689703</v>
      </c>
      <c r="DG132">
        <v>-10.2413795077246</v>
      </c>
      <c r="DH132">
        <v>1.37678789561099</v>
      </c>
      <c r="DL132">
        <v>9601.6076594689603</v>
      </c>
      <c r="DM132">
        <v>640.08687498417203</v>
      </c>
      <c r="DR132">
        <v>-5.9993758556188E-2</v>
      </c>
      <c r="DS132">
        <v>0.43202968208751602</v>
      </c>
      <c r="DW132">
        <v>680.16959437409605</v>
      </c>
      <c r="DX132">
        <v>39.398618271422798</v>
      </c>
      <c r="EB132">
        <v>19.7321019375986</v>
      </c>
      <c r="EC132">
        <v>0.724952937906025</v>
      </c>
      <c r="EG132">
        <v>-17.0933743342265</v>
      </c>
      <c r="EH132">
        <v>0.88395942715671405</v>
      </c>
      <c r="EL132">
        <v>10259.865136729601</v>
      </c>
      <c r="EM132">
        <v>661.42949933381897</v>
      </c>
      <c r="ER132">
        <v>7.5322421474201597</v>
      </c>
      <c r="ES132">
        <v>0.303164316598803</v>
      </c>
      <c r="EW132">
        <v>982.11502185623203</v>
      </c>
      <c r="EX132">
        <v>38.847017349610603</v>
      </c>
      <c r="FB132">
        <v>21.946116486168702</v>
      </c>
      <c r="FC132">
        <v>0.38554528748350497</v>
      </c>
      <c r="FG132">
        <v>-3.1261485628035599</v>
      </c>
      <c r="FH132">
        <v>0.52307039741980499</v>
      </c>
      <c r="FL132">
        <v>9578.3858365374399</v>
      </c>
      <c r="FM132">
        <v>496.78043937258701</v>
      </c>
      <c r="FR132">
        <v>5.5928655819815498</v>
      </c>
      <c r="FS132">
        <v>0.317161936522113</v>
      </c>
      <c r="FW132">
        <v>725.93304933777404</v>
      </c>
      <c r="FX132">
        <v>32.247654612218</v>
      </c>
      <c r="GB132">
        <v>22.256943099503101</v>
      </c>
      <c r="GC132">
        <v>0.52014715991447602</v>
      </c>
      <c r="GG132">
        <v>-8.8349136246811604</v>
      </c>
      <c r="GH132">
        <v>0.56344788493382203</v>
      </c>
      <c r="GL132">
        <v>8318.8736132036192</v>
      </c>
      <c r="GM132">
        <v>447.04079645254399</v>
      </c>
      <c r="GR132">
        <v>8.1639184295379206</v>
      </c>
      <c r="GS132">
        <v>0.84305445469740004</v>
      </c>
      <c r="GW132">
        <v>1437.1343634084001</v>
      </c>
      <c r="GX132">
        <v>193.780254819117</v>
      </c>
      <c r="HB132">
        <v>20.8771693570678</v>
      </c>
      <c r="HC132">
        <v>2.7142163769124701</v>
      </c>
      <c r="HG132">
        <v>1.111283947462</v>
      </c>
      <c r="HH132">
        <v>2.66028019293657</v>
      </c>
      <c r="HL132">
        <v>13744.948493578</v>
      </c>
      <c r="HM132">
        <v>2349.02970971077</v>
      </c>
      <c r="HR132">
        <v>10.4981097022106</v>
      </c>
      <c r="HS132">
        <v>1.8646254012760699</v>
      </c>
      <c r="HW132">
        <v>912.31721913882097</v>
      </c>
      <c r="HX132">
        <v>129.03594483986399</v>
      </c>
      <c r="IB132">
        <v>28.7237251465741</v>
      </c>
      <c r="IC132">
        <v>2.5295861320869601</v>
      </c>
      <c r="IG132">
        <v>-0.25316113260811501</v>
      </c>
      <c r="IH132">
        <v>1.5701072665728599</v>
      </c>
      <c r="IL132">
        <v>7284.9958263865401</v>
      </c>
      <c r="IM132">
        <v>1122.3136509400099</v>
      </c>
      <c r="IR132">
        <v>-3.67024522283659</v>
      </c>
      <c r="IS132">
        <v>1.51033857748115</v>
      </c>
      <c r="IW132">
        <v>630.06659950984294</v>
      </c>
      <c r="IX132">
        <v>63.703701217341802</v>
      </c>
      <c r="JB132">
        <v>18.765867005465498</v>
      </c>
      <c r="JC132">
        <v>0.83380377175959497</v>
      </c>
      <c r="JG132">
        <v>-22.7775432078694</v>
      </c>
      <c r="JH132">
        <v>2.41563906238571</v>
      </c>
      <c r="JL132">
        <v>10601.3837599118</v>
      </c>
      <c r="JM132">
        <v>891.86030143122002</v>
      </c>
      <c r="JR132">
        <v>-2.6615647331735901</v>
      </c>
      <c r="JS132">
        <v>1.19497647452803</v>
      </c>
      <c r="JW132">
        <v>490.10116135352303</v>
      </c>
      <c r="JX132">
        <v>78.075242781239893</v>
      </c>
      <c r="KB132">
        <v>19.270066052078299</v>
      </c>
      <c r="KC132">
        <v>0.87382917767093005</v>
      </c>
      <c r="KG132">
        <v>-27.097558370261801</v>
      </c>
      <c r="KH132">
        <v>2.4235366402630398</v>
      </c>
      <c r="KL132">
        <v>5160.2398768698904</v>
      </c>
      <c r="KM132">
        <v>768.674226313448</v>
      </c>
      <c r="KR132">
        <v>1.7639054574381601</v>
      </c>
      <c r="KS132">
        <v>1.7120286151146</v>
      </c>
      <c r="KW132">
        <v>509.07347156504102</v>
      </c>
      <c r="KX132">
        <v>56.422282960717098</v>
      </c>
      <c r="LB132">
        <v>22.6792188508193</v>
      </c>
      <c r="LC132">
        <v>1.3147553445304101</v>
      </c>
      <c r="LG132">
        <v>-15.8886730204906</v>
      </c>
      <c r="LH132">
        <v>2.0563010900382599</v>
      </c>
      <c r="LL132">
        <v>5917.7983331810301</v>
      </c>
      <c r="LM132">
        <v>623.18032405970303</v>
      </c>
      <c r="LR132">
        <v>2.65427723681203</v>
      </c>
      <c r="LS132">
        <v>10.422254514014901</v>
      </c>
      <c r="LW132">
        <v>224.720486339084</v>
      </c>
      <c r="LX132">
        <v>347.44188601966698</v>
      </c>
      <c r="MB132">
        <v>14.756463550507901</v>
      </c>
      <c r="MC132">
        <v>11.1454348796118</v>
      </c>
      <c r="MG132">
        <v>-13.106534123170899</v>
      </c>
      <c r="MH132">
        <v>9.4549735908166603</v>
      </c>
      <c r="ML132">
        <v>1328.03947568018</v>
      </c>
      <c r="MM132">
        <v>3352.37218420305</v>
      </c>
      <c r="MR132">
        <v>-24.643097273337901</v>
      </c>
      <c r="MS132">
        <v>8.7648847816611593</v>
      </c>
      <c r="MW132">
        <v>872.76773220264704</v>
      </c>
      <c r="MX132">
        <v>329.24539895058399</v>
      </c>
      <c r="NB132">
        <v>10.7463016390071</v>
      </c>
      <c r="NC132">
        <v>5.4276794207460499</v>
      </c>
      <c r="NG132">
        <v>-52.240938739908302</v>
      </c>
      <c r="NH132">
        <v>17.055985502990801</v>
      </c>
      <c r="NL132">
        <v>8581.9109401893602</v>
      </c>
      <c r="NM132">
        <v>3081.6853729350601</v>
      </c>
      <c r="NR132">
        <f t="shared" si="22"/>
        <v>3.8099451030317635</v>
      </c>
      <c r="NS132">
        <f t="shared" si="13"/>
        <v>0.70518429078379707</v>
      </c>
      <c r="NW132">
        <f t="shared" si="14"/>
        <v>750.38234106100981</v>
      </c>
      <c r="NX132">
        <f t="shared" si="15"/>
        <v>60.510266032830131</v>
      </c>
      <c r="OB132">
        <f t="shared" si="16"/>
        <v>20.478324670175407</v>
      </c>
      <c r="OC132">
        <f t="shared" si="17"/>
        <v>0.84167965898160435</v>
      </c>
      <c r="OG132">
        <f t="shared" si="18"/>
        <v>-12.624208527193666</v>
      </c>
      <c r="OH132">
        <f t="shared" si="19"/>
        <v>1.4671177556519064</v>
      </c>
      <c r="OL132">
        <f t="shared" si="20"/>
        <v>9545.0743714337277</v>
      </c>
      <c r="OM132">
        <f t="shared" si="21"/>
        <v>749.69524931391959</v>
      </c>
    </row>
    <row r="133" spans="1:403" x14ac:dyDescent="0.2">
      <c r="A133">
        <v>6533.1292936794298</v>
      </c>
      <c r="B133">
        <v>2.9150020628524098</v>
      </c>
      <c r="C133">
        <v>12.321218998981299</v>
      </c>
      <c r="D133">
        <v>11.1668986222948</v>
      </c>
      <c r="E133">
        <v>8.9478468065991095</v>
      </c>
      <c r="F133">
        <v>13.4755393756678</v>
      </c>
      <c r="G133">
        <v>8.9478468065991095</v>
      </c>
      <c r="H133">
        <v>13.4755393756678</v>
      </c>
      <c r="I133">
        <v>7.1871651204332103</v>
      </c>
      <c r="J133">
        <v>4.8785243670601899</v>
      </c>
      <c r="K133">
        <v>5.5226830249334702</v>
      </c>
      <c r="L133">
        <v>10.552928463872099</v>
      </c>
      <c r="M133">
        <v>10.552928463872099</v>
      </c>
      <c r="N133">
        <v>0.70710678118654802</v>
      </c>
      <c r="O133">
        <v>0.70710678118654802</v>
      </c>
      <c r="R133">
        <v>1.992375670415</v>
      </c>
      <c r="S133">
        <v>3.0748706531774599</v>
      </c>
      <c r="T133">
        <v>1.992375670415</v>
      </c>
      <c r="W133">
        <v>320.21569630214998</v>
      </c>
      <c r="X133">
        <v>146.74889314599099</v>
      </c>
      <c r="AB133">
        <v>23.1126377541162</v>
      </c>
      <c r="AC133">
        <v>1.57610611350874</v>
      </c>
      <c r="AG133">
        <v>-28.8194451811971</v>
      </c>
      <c r="AH133">
        <v>6.6087280643111104</v>
      </c>
      <c r="AL133">
        <v>3298.6835883222202</v>
      </c>
      <c r="AM133">
        <v>1133.94991066535</v>
      </c>
      <c r="AR133">
        <v>-0.16002760204942301</v>
      </c>
      <c r="AS133">
        <v>0.32990172467508999</v>
      </c>
      <c r="AW133">
        <v>506.507900938077</v>
      </c>
      <c r="AX133">
        <v>21.394517661482599</v>
      </c>
      <c r="BB133">
        <v>19.5263283309509</v>
      </c>
      <c r="BC133">
        <v>0.50862926445212897</v>
      </c>
      <c r="BG133">
        <v>-18.972565517887499</v>
      </c>
      <c r="BH133">
        <v>1.01558008235866</v>
      </c>
      <c r="BL133">
        <v>7184.0108051340603</v>
      </c>
      <c r="BM133">
        <v>339.09926465799703</v>
      </c>
      <c r="BR133">
        <v>4.7013721642666901</v>
      </c>
      <c r="BS133">
        <v>0.90329565746849805</v>
      </c>
      <c r="BW133">
        <v>777.48386784207105</v>
      </c>
      <c r="BX133">
        <v>76.582938230695703</v>
      </c>
      <c r="CB133">
        <v>19.152439148919999</v>
      </c>
      <c r="CC133">
        <v>1.20514662771036</v>
      </c>
      <c r="CG133">
        <v>-6.3012177808395604</v>
      </c>
      <c r="CH133">
        <v>1.8517918795829</v>
      </c>
      <c r="CL133">
        <v>10128.6853445986</v>
      </c>
      <c r="CM133">
        <v>870.16530830061902</v>
      </c>
      <c r="CR133">
        <v>4.7130040132828901</v>
      </c>
      <c r="CS133">
        <v>0.75824139966349402</v>
      </c>
      <c r="CW133">
        <v>731.98356625793303</v>
      </c>
      <c r="CX133">
        <v>43.639000931653797</v>
      </c>
      <c r="DB133">
        <v>20.807964101108698</v>
      </c>
      <c r="DC133">
        <v>0.82817659995817805</v>
      </c>
      <c r="DG133">
        <v>-8.8069913862839506</v>
      </c>
      <c r="DH133">
        <v>1.74484521059703</v>
      </c>
      <c r="DL133">
        <v>7302.5286585383701</v>
      </c>
      <c r="DM133">
        <v>727.81873804373595</v>
      </c>
      <c r="DR133">
        <v>2.1425518242017101</v>
      </c>
      <c r="DS133">
        <v>0.31631067749389202</v>
      </c>
      <c r="DW133">
        <v>610.71432700331604</v>
      </c>
      <c r="DX133">
        <v>22.476218572443901</v>
      </c>
      <c r="EB133">
        <v>20.649880783334499</v>
      </c>
      <c r="EC133">
        <v>0.28561988796460003</v>
      </c>
      <c r="EG133">
        <v>-13.4809327875649</v>
      </c>
      <c r="EH133">
        <v>0.57762062713811202</v>
      </c>
      <c r="EL133">
        <v>8543.7025210072807</v>
      </c>
      <c r="EM133">
        <v>365.26854613725902</v>
      </c>
      <c r="ER133">
        <v>7.9477819658294804</v>
      </c>
      <c r="ES133">
        <v>0.28441607864616503</v>
      </c>
      <c r="EW133">
        <v>992.94895707347303</v>
      </c>
      <c r="EX133">
        <v>35.326162611102298</v>
      </c>
      <c r="FB133">
        <v>22.047198108256602</v>
      </c>
      <c r="FC133">
        <v>0.46053939852564102</v>
      </c>
      <c r="FG133">
        <v>-2.5069286818491898</v>
      </c>
      <c r="FH133">
        <v>0.535049249412623</v>
      </c>
      <c r="FL133">
        <v>9188.4794761685007</v>
      </c>
      <c r="FM133">
        <v>392.49845065643598</v>
      </c>
      <c r="FR133">
        <v>6.0695720690014596</v>
      </c>
      <c r="FS133">
        <v>0.33451958734154502</v>
      </c>
      <c r="FW133">
        <v>779.81787017234603</v>
      </c>
      <c r="FX133">
        <v>32.8103478530061</v>
      </c>
      <c r="GB133">
        <v>20.462358684222298</v>
      </c>
      <c r="GC133">
        <v>0.56348276941277697</v>
      </c>
      <c r="GG133">
        <v>-5.7470142927670702</v>
      </c>
      <c r="GH133">
        <v>0.54936786681342797</v>
      </c>
      <c r="GL133">
        <v>8096.0817224339398</v>
      </c>
      <c r="GM133">
        <v>427.63906799832102</v>
      </c>
      <c r="GR133">
        <v>9.5004476217369707</v>
      </c>
      <c r="GS133">
        <v>0.55036645872994505</v>
      </c>
      <c r="GW133">
        <v>931.94070454080804</v>
      </c>
      <c r="GX133">
        <v>74.172029477649502</v>
      </c>
      <c r="HB133">
        <v>21.688804615019698</v>
      </c>
      <c r="HC133">
        <v>1.27828533570846</v>
      </c>
      <c r="HG133">
        <v>1.8240914267069299</v>
      </c>
      <c r="HH133">
        <v>0.99785934991355096</v>
      </c>
      <c r="HL133">
        <v>7903.57399407719</v>
      </c>
      <c r="HM133">
        <v>769.41955703596398</v>
      </c>
      <c r="HR133">
        <v>12.2162258877906</v>
      </c>
      <c r="HS133">
        <v>0.70544440546139897</v>
      </c>
      <c r="HW133">
        <v>646.06990112743802</v>
      </c>
      <c r="HX133">
        <v>36.918628338756001</v>
      </c>
      <c r="IB133">
        <v>26.269781322166899</v>
      </c>
      <c r="IC133">
        <v>1.6876164654991801</v>
      </c>
      <c r="IG133">
        <v>5.5885863079872697</v>
      </c>
      <c r="IH133">
        <v>1.20896497691799</v>
      </c>
      <c r="IL133">
        <v>4634.8569927615299</v>
      </c>
      <c r="IM133">
        <v>305.75802598979101</v>
      </c>
      <c r="IR133">
        <v>-1.58780573529323</v>
      </c>
      <c r="IS133">
        <v>2.00380769387003</v>
      </c>
      <c r="IW133">
        <v>740.08460155362798</v>
      </c>
      <c r="IX133">
        <v>92.337844628105799</v>
      </c>
      <c r="JB133">
        <v>21.83384054327</v>
      </c>
      <c r="JC133">
        <v>1.18346978998104</v>
      </c>
      <c r="JG133">
        <v>-20.945207491533498</v>
      </c>
      <c r="JH133">
        <v>3.1387384701732302</v>
      </c>
      <c r="JL133">
        <v>11258.2262526948</v>
      </c>
      <c r="JM133">
        <v>1260.2049045174699</v>
      </c>
      <c r="JR133">
        <v>-1.6433662218976099</v>
      </c>
      <c r="JS133">
        <v>1.44915955049317</v>
      </c>
      <c r="JW133">
        <v>560.89404200049398</v>
      </c>
      <c r="JX133">
        <v>113.68950596413799</v>
      </c>
      <c r="KB133">
        <v>19.1497181088119</v>
      </c>
      <c r="KC133">
        <v>1.11301771067931</v>
      </c>
      <c r="KG133">
        <v>-24.501678839029399</v>
      </c>
      <c r="KH133">
        <v>3.20269744995394</v>
      </c>
      <c r="KL133">
        <v>5076.68030556743</v>
      </c>
      <c r="KM133">
        <v>1067.7649633142701</v>
      </c>
      <c r="KR133">
        <v>9.7674828038468302</v>
      </c>
      <c r="KS133">
        <v>1.75482099868097</v>
      </c>
      <c r="KW133">
        <v>581.00907079223998</v>
      </c>
      <c r="KX133">
        <v>78.0079720403929</v>
      </c>
      <c r="LB133">
        <v>27.845606157202099</v>
      </c>
      <c r="LC133">
        <v>1.7205049667674299</v>
      </c>
      <c r="LG133">
        <v>-5.9980562798705304</v>
      </c>
      <c r="LH133">
        <v>2.0266094192097799</v>
      </c>
      <c r="LL133">
        <v>4306.1268795202996</v>
      </c>
      <c r="LM133">
        <v>910.91832279351195</v>
      </c>
      <c r="LR133">
        <v>4.9371141323387704</v>
      </c>
      <c r="LS133">
        <v>13.266809663982601</v>
      </c>
      <c r="LW133">
        <v>201.811084313322</v>
      </c>
      <c r="LX133">
        <v>443.23417082903802</v>
      </c>
      <c r="MB133">
        <v>13.374896130671299</v>
      </c>
      <c r="MC133">
        <v>14.362390119477899</v>
      </c>
      <c r="MG133">
        <v>-7.6254642934792702</v>
      </c>
      <c r="MH133">
        <v>11.721131994276901</v>
      </c>
      <c r="ML133">
        <v>995.00245561706402</v>
      </c>
      <c r="MM133">
        <v>4302.2454211365302</v>
      </c>
      <c r="MR133">
        <v>-1.34922408887392</v>
      </c>
      <c r="MS133">
        <v>5.4772867705088002</v>
      </c>
      <c r="MW133">
        <v>1033.9502538120501</v>
      </c>
      <c r="MX133">
        <v>368.56849842814199</v>
      </c>
      <c r="NB133">
        <v>14.861804539102099</v>
      </c>
      <c r="NC133">
        <v>4.8280359267393198</v>
      </c>
      <c r="NG133">
        <v>-17.155042463041799</v>
      </c>
      <c r="NH133">
        <v>9.5935847758017907</v>
      </c>
      <c r="NL133">
        <v>7338.8873135061303</v>
      </c>
      <c r="NM133">
        <v>3475.8482603224202</v>
      </c>
      <c r="NR133">
        <f t="shared" si="22"/>
        <v>4.4969578617671457</v>
      </c>
      <c r="NS133">
        <f t="shared" si="13"/>
        <v>0.78563056369590156</v>
      </c>
      <c r="NW133">
        <f t="shared" si="14"/>
        <v>709.86881926090473</v>
      </c>
      <c r="NX133">
        <f t="shared" si="15"/>
        <v>52.142131522045503</v>
      </c>
      <c r="OB133">
        <f t="shared" si="16"/>
        <v>20.999549328269293</v>
      </c>
      <c r="OC133">
        <f t="shared" si="17"/>
        <v>0.80774617711588803</v>
      </c>
      <c r="OG133">
        <f t="shared" si="18"/>
        <v>-10.665793749896384</v>
      </c>
      <c r="OH133">
        <f t="shared" si="19"/>
        <v>1.5475813654509505</v>
      </c>
      <c r="OL133">
        <f t="shared" si="20"/>
        <v>8093.4697595737262</v>
      </c>
      <c r="OM133">
        <f t="shared" si="21"/>
        <v>625.25199457248505</v>
      </c>
    </row>
    <row r="134" spans="1:403" x14ac:dyDescent="0.2">
      <c r="A134">
        <v>6615.7415663894299</v>
      </c>
      <c r="B134">
        <v>8.0321884018562297</v>
      </c>
      <c r="C134">
        <v>10.783935886619</v>
      </c>
      <c r="D134">
        <v>8.6626155430593794</v>
      </c>
      <c r="E134">
        <v>19.228364755753599</v>
      </c>
      <c r="F134">
        <v>20.277173603923799</v>
      </c>
      <c r="G134">
        <v>21.228364755753599</v>
      </c>
      <c r="H134">
        <v>22.277173603923799</v>
      </c>
      <c r="I134">
        <v>15.3174966974571</v>
      </c>
      <c r="J134">
        <v>1.70293863659264</v>
      </c>
      <c r="K134">
        <v>10.1535087454159</v>
      </c>
      <c r="L134">
        <v>2.33539416862632</v>
      </c>
      <c r="M134">
        <v>2.33539416862632</v>
      </c>
      <c r="N134">
        <v>0</v>
      </c>
      <c r="O134">
        <v>0</v>
      </c>
      <c r="R134">
        <v>-2.4544320276848501</v>
      </c>
      <c r="S134">
        <v>2.7687003562405099</v>
      </c>
      <c r="T134">
        <v>-2.4544320276848501</v>
      </c>
      <c r="W134">
        <v>313.30996517388201</v>
      </c>
      <c r="X134">
        <v>103.092428357072</v>
      </c>
      <c r="AB134">
        <v>24.387327903017901</v>
      </c>
      <c r="AC134">
        <v>2.4652555700856502</v>
      </c>
      <c r="AG134">
        <v>-35.829725426923602</v>
      </c>
      <c r="AH134">
        <v>6.8416335082049304</v>
      </c>
      <c r="AL134">
        <v>4238.3345420537898</v>
      </c>
      <c r="AM134">
        <v>985.62776534765601</v>
      </c>
      <c r="AR134">
        <v>-1.2939902659020901</v>
      </c>
      <c r="AS134">
        <v>0.47644522284670998</v>
      </c>
      <c r="AW134">
        <v>581.08988639079803</v>
      </c>
      <c r="AX134">
        <v>40.389907049564499</v>
      </c>
      <c r="BB134">
        <v>18.346674253343998</v>
      </c>
      <c r="BC134">
        <v>0.72321047334425803</v>
      </c>
      <c r="BG134">
        <v>-16.758375697500199</v>
      </c>
      <c r="BH134">
        <v>1.7506332947369301</v>
      </c>
      <c r="BL134">
        <v>9175.8139369309101</v>
      </c>
      <c r="BM134">
        <v>584.00320647608805</v>
      </c>
      <c r="BR134">
        <v>2.8388607916629001</v>
      </c>
      <c r="BS134">
        <v>0.58570173011399895</v>
      </c>
      <c r="BW134">
        <v>890.19793047283599</v>
      </c>
      <c r="BX134">
        <v>101.58084088885199</v>
      </c>
      <c r="CB134">
        <v>17.222750462475499</v>
      </c>
      <c r="CC134">
        <v>0.85384031822382001</v>
      </c>
      <c r="CG134">
        <v>-9.0464595618453796</v>
      </c>
      <c r="CH134">
        <v>1.44132610890032</v>
      </c>
      <c r="CL134">
        <v>12391.538731459799</v>
      </c>
      <c r="CM134">
        <v>938.03216605739499</v>
      </c>
      <c r="CR134">
        <v>3.8857275887229599</v>
      </c>
      <c r="CS134">
        <v>0.94094706089953295</v>
      </c>
      <c r="CW134">
        <v>860.83973947520496</v>
      </c>
      <c r="CX134">
        <v>45.9218595403783</v>
      </c>
      <c r="DB134">
        <v>18.856737997304698</v>
      </c>
      <c r="DC134">
        <v>0.73452384087949496</v>
      </c>
      <c r="DG134">
        <v>-9.0708055348207299</v>
      </c>
      <c r="DH134">
        <v>1.8940333989827201</v>
      </c>
      <c r="DL134">
        <v>11208.837133006</v>
      </c>
      <c r="DM134">
        <v>911.36351517736296</v>
      </c>
      <c r="DR134">
        <v>-0.37528583007427602</v>
      </c>
      <c r="DS134">
        <v>0.49800497373436697</v>
      </c>
      <c r="DW134">
        <v>718.05434547662696</v>
      </c>
      <c r="DX134">
        <v>36.721649956733799</v>
      </c>
      <c r="EB134">
        <v>17.931713286582099</v>
      </c>
      <c r="EC134">
        <v>0.55269859773017305</v>
      </c>
      <c r="EG134">
        <v>-15.378450920094799</v>
      </c>
      <c r="EH134">
        <v>0.85673010438585895</v>
      </c>
      <c r="EL134">
        <v>10927.262432993301</v>
      </c>
      <c r="EM134">
        <v>556.21191002186595</v>
      </c>
      <c r="ER134">
        <v>7.4628726782771597</v>
      </c>
      <c r="ES134">
        <v>0.40254904139036901</v>
      </c>
      <c r="EW134">
        <v>1055.24202565775</v>
      </c>
      <c r="EX134">
        <v>53.712249231900799</v>
      </c>
      <c r="FB134">
        <v>21.943392774887101</v>
      </c>
      <c r="FC134">
        <v>0.47166300795765798</v>
      </c>
      <c r="FG134">
        <v>-2.8454365680936702</v>
      </c>
      <c r="FH134">
        <v>0.54751757142101498</v>
      </c>
      <c r="FL134">
        <v>10481.025065477599</v>
      </c>
      <c r="FM134">
        <v>641.09552540343498</v>
      </c>
      <c r="FR134">
        <v>5.0273596434899899</v>
      </c>
      <c r="FS134">
        <v>0.343625005997023</v>
      </c>
      <c r="FW134">
        <v>874.66275722949604</v>
      </c>
      <c r="FX134">
        <v>36.350116599721801</v>
      </c>
      <c r="GB134">
        <v>21.473615460426</v>
      </c>
      <c r="GC134">
        <v>0.56250320519752794</v>
      </c>
      <c r="GG134">
        <v>-8.8939065907531791</v>
      </c>
      <c r="GH134">
        <v>0.54883379095051599</v>
      </c>
      <c r="GL134">
        <v>9796.43359182528</v>
      </c>
      <c r="GM134">
        <v>467.46299573120302</v>
      </c>
      <c r="GR134">
        <v>8.9242747763417594</v>
      </c>
      <c r="GS134">
        <v>0.88096325506138795</v>
      </c>
      <c r="GW134">
        <v>1212.82131556433</v>
      </c>
      <c r="GX134">
        <v>149.817768989005</v>
      </c>
      <c r="HB134">
        <v>22.2926697423765</v>
      </c>
      <c r="HC134">
        <v>2.1699275588032898</v>
      </c>
      <c r="HG134">
        <v>1.2060077697673199</v>
      </c>
      <c r="HH134">
        <v>1.9937689665229199</v>
      </c>
      <c r="HL134">
        <v>10952.2606412883</v>
      </c>
      <c r="HM134">
        <v>1613.2736838911601</v>
      </c>
      <c r="HR134">
        <v>11.931988791528999</v>
      </c>
      <c r="HS134">
        <v>1.3036318537871701</v>
      </c>
      <c r="HW134">
        <v>743.58349479681897</v>
      </c>
      <c r="HX134">
        <v>82.097307107870094</v>
      </c>
      <c r="IB134">
        <v>29.7189037155024</v>
      </c>
      <c r="IC134">
        <v>2.9775498466787198</v>
      </c>
      <c r="IG134">
        <v>0.68617734412836096</v>
      </c>
      <c r="IH134">
        <v>1.8251639762212499</v>
      </c>
      <c r="IL134">
        <v>5735.6331524594898</v>
      </c>
      <c r="IM134">
        <v>708.02098270921101</v>
      </c>
      <c r="IR134">
        <v>-5.3659293481587103</v>
      </c>
      <c r="IS134">
        <v>1.5129117653397</v>
      </c>
      <c r="IW134">
        <v>629.68358687245097</v>
      </c>
      <c r="IX134">
        <v>69.992279271212396</v>
      </c>
      <c r="JB134">
        <v>18.196831982949401</v>
      </c>
      <c r="JC134">
        <v>0.85167614631143196</v>
      </c>
      <c r="JG134">
        <v>-25.164772793914199</v>
      </c>
      <c r="JH134">
        <v>2.3245528980667598</v>
      </c>
      <c r="JL134">
        <v>10594.7652296612</v>
      </c>
      <c r="JM134">
        <v>967.71701104186002</v>
      </c>
      <c r="JR134">
        <v>-0.71428942670958495</v>
      </c>
      <c r="JS134">
        <v>1.0725469845017901</v>
      </c>
      <c r="JW134">
        <v>552.06347728076605</v>
      </c>
      <c r="JX134">
        <v>69.565427253340502</v>
      </c>
      <c r="KB134">
        <v>19.187411973372001</v>
      </c>
      <c r="KC134">
        <v>0.77973528028963801</v>
      </c>
      <c r="KG134">
        <v>-22.265165638471899</v>
      </c>
      <c r="KH134">
        <v>2.0698153175842502</v>
      </c>
      <c r="KL134">
        <v>5704.8346959256696</v>
      </c>
      <c r="KM134">
        <v>652.51105164597095</v>
      </c>
      <c r="KR134">
        <v>5.9169514462643704</v>
      </c>
      <c r="KS134">
        <v>1.2028058898301801</v>
      </c>
      <c r="KW134">
        <v>539.636769708835</v>
      </c>
      <c r="KX134">
        <v>49.885281338233199</v>
      </c>
      <c r="LB134">
        <v>25.576826421134101</v>
      </c>
      <c r="LC134">
        <v>1.0798496653660401</v>
      </c>
      <c r="LG134">
        <v>-10.324472695244699</v>
      </c>
      <c r="LH134">
        <v>1.3926134076104699</v>
      </c>
      <c r="LL134">
        <v>5380.14912428143</v>
      </c>
      <c r="LM134">
        <v>582.89945375044897</v>
      </c>
      <c r="LR134">
        <v>9.6361922977899201</v>
      </c>
      <c r="LS134">
        <v>10.9205151083597</v>
      </c>
      <c r="LW134">
        <v>286.31359261673202</v>
      </c>
      <c r="LX134">
        <v>348.65898255463998</v>
      </c>
      <c r="MB134">
        <v>19.137386393910699</v>
      </c>
      <c r="MC134">
        <v>10.425856391140099</v>
      </c>
      <c r="MG134">
        <v>-6.0321908716581101</v>
      </c>
      <c r="MH134">
        <v>9.1884168190133302</v>
      </c>
      <c r="ML134">
        <v>1737.90657811952</v>
      </c>
      <c r="MM134">
        <v>3475.6008893758799</v>
      </c>
      <c r="MR134">
        <v>-5.6243731967541999</v>
      </c>
      <c r="MS134">
        <v>5.7112341514694904</v>
      </c>
      <c r="MW134">
        <v>711.41388010969899</v>
      </c>
      <c r="MX134">
        <v>291.23506258556603</v>
      </c>
      <c r="NB134">
        <v>16.915273736599399</v>
      </c>
      <c r="NC134">
        <v>4.4351169126084002</v>
      </c>
      <c r="NG134">
        <v>-27.8043866924043</v>
      </c>
      <c r="NH134">
        <v>10.1802712522469</v>
      </c>
      <c r="NL134">
        <v>5778.7110071176103</v>
      </c>
      <c r="NM134">
        <v>2746.6642012078801</v>
      </c>
      <c r="NR134">
        <f t="shared" si="22"/>
        <v>3.2995238334922803</v>
      </c>
      <c r="NS134">
        <f t="shared" si="13"/>
        <v>0.79842360879183971</v>
      </c>
      <c r="NW134">
        <f t="shared" si="14"/>
        <v>793.31362364433858</v>
      </c>
      <c r="NX134">
        <f t="shared" si="15"/>
        <v>63.254828308541192</v>
      </c>
      <c r="OB134">
        <f t="shared" si="16"/>
        <v>20.085912716899774</v>
      </c>
      <c r="OC134">
        <f t="shared" si="17"/>
        <v>0.94145308015896345</v>
      </c>
      <c r="OG134">
        <f t="shared" si="18"/>
        <v>-12.447185953811678</v>
      </c>
      <c r="OH134">
        <f t="shared" si="19"/>
        <v>1.6720004648140259</v>
      </c>
      <c r="OL134">
        <f t="shared" si="20"/>
        <v>9984.9681122020756</v>
      </c>
      <c r="OM134">
        <f t="shared" si="21"/>
        <v>772.20863917327449</v>
      </c>
    </row>
    <row r="135" spans="1:403" x14ac:dyDescent="0.2">
      <c r="A135">
        <v>6693.6131563380204</v>
      </c>
      <c r="B135">
        <v>9.1949371370309603</v>
      </c>
      <c r="C135">
        <v>12.4493960201833</v>
      </c>
      <c r="D135">
        <v>8.75900246096149</v>
      </c>
      <c r="E135">
        <v>18.7765121105042</v>
      </c>
      <c r="F135">
        <v>20.3576509405884</v>
      </c>
      <c r="G135">
        <v>20.8741298068445</v>
      </c>
      <c r="H135">
        <v>22.4552686369287</v>
      </c>
      <c r="I135">
        <v>15.3695862290354</v>
      </c>
      <c r="J135">
        <v>1.67332005306815</v>
      </c>
      <c r="K135">
        <v>11.0115273494895</v>
      </c>
      <c r="L135">
        <v>3.9253239799109099</v>
      </c>
      <c r="M135">
        <v>3.9253239799109099</v>
      </c>
      <c r="N135">
        <v>0</v>
      </c>
      <c r="O135">
        <v>0</v>
      </c>
      <c r="R135">
        <v>-0.77108072615038403</v>
      </c>
      <c r="S135">
        <v>2.7192386004886</v>
      </c>
      <c r="T135">
        <v>-0.77108072615038403</v>
      </c>
      <c r="W135">
        <v>318.44010594369001</v>
      </c>
      <c r="X135">
        <v>114.533115792906</v>
      </c>
      <c r="AB135">
        <v>23.726048905849701</v>
      </c>
      <c r="AC135">
        <v>2.0601618734406899</v>
      </c>
      <c r="AG135">
        <v>-32.861983239641603</v>
      </c>
      <c r="AH135">
        <v>6.3072343919647</v>
      </c>
      <c r="AL135">
        <v>3951.96488051602</v>
      </c>
      <c r="AM135">
        <v>1023.62416696989</v>
      </c>
      <c r="AR135">
        <v>-0.98236703735699504</v>
      </c>
      <c r="AS135">
        <v>0.42021012294842902</v>
      </c>
      <c r="AW135">
        <v>537.38604166238804</v>
      </c>
      <c r="AX135">
        <v>31.125055034456</v>
      </c>
      <c r="BB135">
        <v>18.741054353962902</v>
      </c>
      <c r="BC135">
        <v>0.63057405501091601</v>
      </c>
      <c r="BG135">
        <v>-17.777719724000399</v>
      </c>
      <c r="BH135">
        <v>1.46672244226197</v>
      </c>
      <c r="BL135">
        <v>8349.5595574506606</v>
      </c>
      <c r="BM135">
        <v>500.81533042156099</v>
      </c>
      <c r="BR135">
        <v>3.48193961973897</v>
      </c>
      <c r="BS135">
        <v>0.68054236409553903</v>
      </c>
      <c r="BW135">
        <v>872.93531042658105</v>
      </c>
      <c r="BX135">
        <v>91.624494366756096</v>
      </c>
      <c r="CB135">
        <v>17.765794932734099</v>
      </c>
      <c r="CC135">
        <v>0.94896357246466501</v>
      </c>
      <c r="CG135">
        <v>-7.9652118882974596</v>
      </c>
      <c r="CH135">
        <v>1.5473015526149501</v>
      </c>
      <c r="CL135">
        <v>11742.658900169001</v>
      </c>
      <c r="CM135">
        <v>867.17305798446603</v>
      </c>
      <c r="CR135">
        <v>4.2469719086518101</v>
      </c>
      <c r="CS135">
        <v>0.84377944594543097</v>
      </c>
      <c r="CW135">
        <v>818.62738797495194</v>
      </c>
      <c r="CX135">
        <v>43.018400413362102</v>
      </c>
      <c r="DB135">
        <v>19.442436016673899</v>
      </c>
      <c r="DC135">
        <v>0.74426521492785902</v>
      </c>
      <c r="DG135">
        <v>-8.7049494663539608</v>
      </c>
      <c r="DH135">
        <v>1.75080093715832</v>
      </c>
      <c r="DL135">
        <v>9936.7545921763194</v>
      </c>
      <c r="DM135">
        <v>820.68462527691099</v>
      </c>
      <c r="DR135">
        <v>1.0707204177387</v>
      </c>
      <c r="DS135">
        <v>0.39944135330223401</v>
      </c>
      <c r="DW135">
        <v>655.48861053179201</v>
      </c>
      <c r="DX135">
        <v>28.683399460055899</v>
      </c>
      <c r="EB135">
        <v>19.6717407639944</v>
      </c>
      <c r="EC135">
        <v>0.35938717346521198</v>
      </c>
      <c r="EG135">
        <v>-14.124963030996501</v>
      </c>
      <c r="EH135">
        <v>0.68268231581500904</v>
      </c>
      <c r="EL135">
        <v>9644.1721774997804</v>
      </c>
      <c r="EM135">
        <v>412.66632640913502</v>
      </c>
      <c r="ER135">
        <v>7.6813576125167504</v>
      </c>
      <c r="ES135">
        <v>0.351143417539032</v>
      </c>
      <c r="EW135">
        <v>1041.4018783502599</v>
      </c>
      <c r="EX135">
        <v>46.936362982186999</v>
      </c>
      <c r="FB135">
        <v>22.005659703248501</v>
      </c>
      <c r="FC135">
        <v>0.44422929597362798</v>
      </c>
      <c r="FG135">
        <v>-2.7106731672385398</v>
      </c>
      <c r="FH135">
        <v>0.51655531539831301</v>
      </c>
      <c r="FL135">
        <v>10153.845986264099</v>
      </c>
      <c r="FM135">
        <v>549.15312284102401</v>
      </c>
      <c r="FR135">
        <v>5.2667883893914302</v>
      </c>
      <c r="FS135">
        <v>0.32925350667708603</v>
      </c>
      <c r="FW135">
        <v>827.17712877624194</v>
      </c>
      <c r="FX135">
        <v>33.817345861694001</v>
      </c>
      <c r="GB135">
        <v>20.726796696341701</v>
      </c>
      <c r="GC135">
        <v>0.52835903328099998</v>
      </c>
      <c r="GG135">
        <v>-7.6749354813806496</v>
      </c>
      <c r="GH135">
        <v>0.52803937958978597</v>
      </c>
      <c r="GL135">
        <v>9144.4242370701704</v>
      </c>
      <c r="GM135">
        <v>438.59724563908799</v>
      </c>
      <c r="GR135">
        <v>9.1716644345924596</v>
      </c>
      <c r="GS135">
        <v>0.74755450961070302</v>
      </c>
      <c r="GW135">
        <v>1102.77649112891</v>
      </c>
      <c r="GX135">
        <v>121.662267266878</v>
      </c>
      <c r="HB135">
        <v>21.9593214402035</v>
      </c>
      <c r="HC135">
        <v>1.8158579097167</v>
      </c>
      <c r="HG135">
        <v>1.6034070835149199</v>
      </c>
      <c r="HH135">
        <v>1.6273671858832299</v>
      </c>
      <c r="HL135">
        <v>9798.9583219207707</v>
      </c>
      <c r="HM135">
        <v>1298.4126114179201</v>
      </c>
      <c r="HR135">
        <v>12.132073180633901</v>
      </c>
      <c r="HS135">
        <v>1.05749255700415</v>
      </c>
      <c r="HW135">
        <v>698.43365385897096</v>
      </c>
      <c r="HX135">
        <v>62.812994299839701</v>
      </c>
      <c r="IB135">
        <v>28.393296885599401</v>
      </c>
      <c r="IC135">
        <v>2.4789161389660399</v>
      </c>
      <c r="IG135">
        <v>2.5867875506485301</v>
      </c>
      <c r="IH135">
        <v>1.5245613716044399</v>
      </c>
      <c r="IL135">
        <v>5247.1493406606396</v>
      </c>
      <c r="IM135">
        <v>539.97950795103998</v>
      </c>
      <c r="IR135">
        <v>-3.8483532437265402</v>
      </c>
      <c r="IS135">
        <v>1.67907413005372</v>
      </c>
      <c r="IW135">
        <v>672.25664155353502</v>
      </c>
      <c r="IX135">
        <v>77.384135824955806</v>
      </c>
      <c r="JB135">
        <v>19.564629061422298</v>
      </c>
      <c r="JC135">
        <v>0.95393483790587996</v>
      </c>
      <c r="JG135">
        <v>-23.257692040714399</v>
      </c>
      <c r="JH135">
        <v>2.5763905154210001</v>
      </c>
      <c r="JL135">
        <v>10899.5878403488</v>
      </c>
      <c r="JM135">
        <v>1063.5377374750401</v>
      </c>
      <c r="JR135">
        <v>-0.96494882086926503</v>
      </c>
      <c r="JS135">
        <v>1.1915521811637599</v>
      </c>
      <c r="JW135">
        <v>544.49841300631397</v>
      </c>
      <c r="JX135">
        <v>83.560695244085096</v>
      </c>
      <c r="KB135">
        <v>19.247324612461799</v>
      </c>
      <c r="KC135">
        <v>0.88016544924822704</v>
      </c>
      <c r="KG135">
        <v>-22.885269107787799</v>
      </c>
      <c r="KH135">
        <v>2.4408432013099302</v>
      </c>
      <c r="KL135">
        <v>5330.7275324703396</v>
      </c>
      <c r="KM135">
        <v>784.54167227278504</v>
      </c>
      <c r="KR135">
        <v>7.6710353553511599</v>
      </c>
      <c r="KS135">
        <v>1.3402682445704499</v>
      </c>
      <c r="KW135">
        <v>545.90483832819598</v>
      </c>
      <c r="KX135">
        <v>58.670391940636399</v>
      </c>
      <c r="LB135">
        <v>26.6919080120431</v>
      </c>
      <c r="LC135">
        <v>1.2696690729564</v>
      </c>
      <c r="LG135">
        <v>-8.4179134214554097</v>
      </c>
      <c r="LH135">
        <v>1.53903614264706</v>
      </c>
      <c r="LL135">
        <v>4793.9739940085301</v>
      </c>
      <c r="LM135">
        <v>680.68606354319604</v>
      </c>
      <c r="LR135">
        <v>8.5227255745238804</v>
      </c>
      <c r="LS135">
        <v>11.505250067403001</v>
      </c>
      <c r="LW135">
        <v>256.062900293312</v>
      </c>
      <c r="LX135">
        <v>375.471057416056</v>
      </c>
      <c r="MB135">
        <v>17.6404579386504</v>
      </c>
      <c r="MC135">
        <v>11.598098758626399</v>
      </c>
      <c r="MG135">
        <v>-6.1655669755968896</v>
      </c>
      <c r="MH135">
        <v>9.8312060444056293</v>
      </c>
      <c r="ML135">
        <v>1457.3714292724901</v>
      </c>
      <c r="MM135">
        <v>3698.0784427805102</v>
      </c>
      <c r="MR135">
        <v>-3.8748210219628301</v>
      </c>
      <c r="MS135">
        <v>5.1635499263082698</v>
      </c>
      <c r="MW135">
        <v>829.87664004520298</v>
      </c>
      <c r="MX135">
        <v>306.399151317612</v>
      </c>
      <c r="NB135">
        <v>16.326866013096399</v>
      </c>
      <c r="NC135">
        <v>4.5003522210291704</v>
      </c>
      <c r="NG135">
        <v>-24.063907816441102</v>
      </c>
      <c r="NH135">
        <v>8.9022605390003999</v>
      </c>
      <c r="NL135">
        <v>5956.8299949341099</v>
      </c>
      <c r="NM135">
        <v>2887.8291139233502</v>
      </c>
      <c r="NR135">
        <f t="shared" si="22"/>
        <v>3.8440471056946115</v>
      </c>
      <c r="NS135">
        <f t="shared" ref="NS135:NS198" si="23">($B$2*S135+$C$2*AS135+$D$2*BS135+$E$2*CS135+$F$2*DS135+$G$2*ES135+$H$2*FS135+$I$2*GS135+$J$2*HS135+$K$2*IS135+$L$2*JS135+$M$2*KS135+$N$2*LS135+$O$2*MS135)/SUM($B$2:$O$2)</f>
        <v>0.76744610758045317</v>
      </c>
      <c r="NW135">
        <f t="shared" ref="NW135:NW198" si="24">($B$2*W135+$C$2*AW135+$D$2*BW135+$E$2*CW135+$F$2*DW135+$G$2*EW135+$H$2*FW135+$I$2*GW135+$J$2*HW135+$K$2*IW135+$L$2*JW135+$M$2*KW135+$N$2*LW135+$O$2*MW135)/SUM($B$2:$O$2)</f>
        <v>758.69576461204963</v>
      </c>
      <c r="NX135">
        <f t="shared" ref="NX135:NX198" si="25">($B$2*X135+$C$2*AX135+$D$2*BX135+$E$2*CX135+$F$2*DX135+$G$2*EX135+$H$2*FX135+$I$2*GX135+$J$2*HX135+$K$2*IX135+$L$2*JX135+$M$2*KX135+$N$2*LX135+$O$2*MX135)/SUM($B$2:$O$2)</f>
        <v>57.515311159413592</v>
      </c>
      <c r="OB135">
        <f t="shared" ref="OB135:OB198" si="26">($B$2*AB135+$C$2*BB135+$D$2*CB135+$E$2*DB135+$F$2*EB135+$G$2*FB135+$H$2*GB135+$I$2*HB135+$J$2*IB135+$K$2*JB135+$L$2*KB135+$M$2*LB135+$N$2*MB135+$O$2*NB135)/SUM($B$2:$O$2)</f>
        <v>20.422287944629804</v>
      </c>
      <c r="OC135">
        <f t="shared" ref="OC135:OC198" si="27">($B$2*AC135+$C$2*BC135+$D$2*CC135+$E$2*DC135+$F$2*EC135+$G$2*FC135+$H$2*GC135+$I$2*HC135+$J$2*IC135+$K$2*JC135+$L$2*KC135+$M$2*LC135+$N$2*MC135+$O$2*NC135)/SUM($B$2:$O$2)</f>
        <v>0.85337350663410216</v>
      </c>
      <c r="OG135">
        <f t="shared" ref="OG135:OG198" si="28">($B$2*AG135+$C$2*BG135+$D$2*CG135+$E$2*DG135+$F$2*EG135+$G$2*FG135+$H$2*GG135+$I$2*HG135+$J$2*IG135+$K$2*JG135+$L$2*KG135+$M$2*LG135+$N$2*MG135+$O$2*NG135)/SUM($B$2:$O$2)</f>
        <v>-11.62111973808125</v>
      </c>
      <c r="OH135">
        <f t="shared" ref="OH135:OH198" si="29">($B$2*AH135+$C$2*BH135+$D$2*CH135+$E$2*DH135+$F$2*EH135+$G$2*FH135+$H$2*GH135+$I$2*HH135+$J$2*IH135+$K$2*JH135+$L$2*KH135+$M$2*LH135+$N$2*MH135+$O$2*NH135)/SUM($B$2:$O$2)</f>
        <v>1.5597878607556259</v>
      </c>
      <c r="OL135">
        <f t="shared" ref="OL135:OL198" si="30">($B$2*AL135+$C$2*BL135+$D$2*CL135+$E$2*DL135+$F$2*EL135+$G$2*FL135+$H$2*GL135+$I$2*HL135+$J$2*IL135+$K$2*JL135+$L$2*KL135+$M$2*LL135+$N$2*ML135+$O$2*NL135)/SUM($B$2:$O$2)</f>
        <v>9267.2009379369629</v>
      </c>
      <c r="OM135">
        <f t="shared" ref="OM135:OM198" si="31">($B$2*AM135+$C$2*BM135+$D$2*CM135+$E$2*DM135+$F$2*EM135+$G$2*FM135+$H$2*GM135+$I$2*HM135+$J$2*IM135+$K$2*JM135+$L$2*KM135+$M$2*LM135+$N$2*MM135+$O$2*NM135)/SUM($B$2:$O$2)</f>
        <v>695.98609575030537</v>
      </c>
    </row>
    <row r="136" spans="1:403" x14ac:dyDescent="0.2">
      <c r="A136">
        <v>6693.6131563380204</v>
      </c>
      <c r="B136">
        <v>4.1776521164948202</v>
      </c>
      <c r="C136">
        <v>15.2032711462489</v>
      </c>
      <c r="D136">
        <v>14.339320822726901</v>
      </c>
      <c r="E136">
        <v>11.767118500898899</v>
      </c>
      <c r="F136">
        <v>16.468182210316201</v>
      </c>
      <c r="G136">
        <v>11.767118500898899</v>
      </c>
      <c r="H136">
        <v>16.468182210316201</v>
      </c>
      <c r="I136">
        <v>8.3686837333975994</v>
      </c>
      <c r="J136">
        <v>6.0083275543199202</v>
      </c>
      <c r="K136">
        <v>6.9883459810058604</v>
      </c>
      <c r="L136">
        <v>13.8324432837823</v>
      </c>
      <c r="M136">
        <v>14.179147917277</v>
      </c>
      <c r="N136">
        <v>0</v>
      </c>
      <c r="O136">
        <v>0</v>
      </c>
      <c r="R136">
        <v>0.82438276728387605</v>
      </c>
      <c r="S136">
        <v>2.7019682185162801</v>
      </c>
      <c r="T136">
        <v>0.82438276728387605</v>
      </c>
      <c r="W136">
        <v>337.72860652358702</v>
      </c>
      <c r="X136">
        <v>125.037506452918</v>
      </c>
      <c r="AB136">
        <v>22.531323212928601</v>
      </c>
      <c r="AC136">
        <v>1.6369960040117999</v>
      </c>
      <c r="AG136">
        <v>-29.045925414114201</v>
      </c>
      <c r="AH136">
        <v>5.9339054019089499</v>
      </c>
      <c r="AL136">
        <v>3990.31614434639</v>
      </c>
      <c r="AM136">
        <v>1022.7483909206099</v>
      </c>
      <c r="AR136">
        <v>-0.56469613439528699</v>
      </c>
      <c r="AS136">
        <v>0.33262496396754998</v>
      </c>
      <c r="AW136">
        <v>540.73443428638404</v>
      </c>
      <c r="AX136">
        <v>22.287365858552299</v>
      </c>
      <c r="BB136">
        <v>18.889657254555999</v>
      </c>
      <c r="BC136">
        <v>0.50286020289230804</v>
      </c>
      <c r="BG136">
        <v>-17.962019567614</v>
      </c>
      <c r="BH136">
        <v>1.04617245574927</v>
      </c>
      <c r="BL136">
        <v>8463.3345177719893</v>
      </c>
      <c r="BM136">
        <v>416.05737151525398</v>
      </c>
      <c r="BR136">
        <v>4.0324450424513403</v>
      </c>
      <c r="BS136">
        <v>0.75059764004063301</v>
      </c>
      <c r="BW136">
        <v>815.001433218736</v>
      </c>
      <c r="BX136">
        <v>73.799962373497195</v>
      </c>
      <c r="CB136">
        <v>18.569942945895001</v>
      </c>
      <c r="CC136">
        <v>0.97964723829092204</v>
      </c>
      <c r="CG136">
        <v>-7.4172360395696497</v>
      </c>
      <c r="CH136">
        <v>1.5622727931620599</v>
      </c>
      <c r="CL136">
        <v>10951.207340733699</v>
      </c>
      <c r="CM136">
        <v>786.16848411670298</v>
      </c>
      <c r="CR136">
        <v>4.4724364670768502</v>
      </c>
      <c r="CS136">
        <v>0.71336798152794201</v>
      </c>
      <c r="CW136">
        <v>781.68013140699804</v>
      </c>
      <c r="CX136">
        <v>40.330989733060903</v>
      </c>
      <c r="DB136">
        <v>19.9554825873822</v>
      </c>
      <c r="DC136">
        <v>0.72161601537731401</v>
      </c>
      <c r="DG136">
        <v>-8.6595935144152492</v>
      </c>
      <c r="DH136">
        <v>1.56723393656516</v>
      </c>
      <c r="DL136">
        <v>8932.6439056859108</v>
      </c>
      <c r="DM136">
        <v>695.76434692677606</v>
      </c>
      <c r="DR136">
        <v>1.37809875076744</v>
      </c>
      <c r="DS136">
        <v>0.32663835110425499</v>
      </c>
      <c r="DW136">
        <v>649.10365166475799</v>
      </c>
      <c r="DX136">
        <v>24.672446897986902</v>
      </c>
      <c r="EB136">
        <v>19.773929963185399</v>
      </c>
      <c r="EC136">
        <v>0.32112386779492702</v>
      </c>
      <c r="EG136">
        <v>-14.190517081184201</v>
      </c>
      <c r="EH136">
        <v>0.60619418699624505</v>
      </c>
      <c r="EL136">
        <v>9825.3572923656993</v>
      </c>
      <c r="EM136">
        <v>382.25134165421298</v>
      </c>
      <c r="ER136">
        <v>7.7122301739226504</v>
      </c>
      <c r="ES136">
        <v>0.28414631280926</v>
      </c>
      <c r="EW136">
        <v>1024.40729281979</v>
      </c>
      <c r="EX136">
        <v>36.429683137331097</v>
      </c>
      <c r="FB136">
        <v>22.018623876301401</v>
      </c>
      <c r="FC136">
        <v>0.413410357793073</v>
      </c>
      <c r="FG136">
        <v>-2.7137444348345001</v>
      </c>
      <c r="FH136">
        <v>0.49600570722690002</v>
      </c>
      <c r="FL136">
        <v>9795.8232886107198</v>
      </c>
      <c r="FM136">
        <v>423.42385800542797</v>
      </c>
      <c r="FR136">
        <v>5.3936709242656402</v>
      </c>
      <c r="FS136">
        <v>0.313266141238081</v>
      </c>
      <c r="FW136">
        <v>805.76009749745003</v>
      </c>
      <c r="FX136">
        <v>30.299147471732802</v>
      </c>
      <c r="GB136">
        <v>20.6793260500218</v>
      </c>
      <c r="GC136">
        <v>0.51088168308324999</v>
      </c>
      <c r="GG136">
        <v>-7.28900393323653</v>
      </c>
      <c r="GH136">
        <v>0.54409328038907001</v>
      </c>
      <c r="GL136">
        <v>8730.7141197893798</v>
      </c>
      <c r="GM136">
        <v>397.795246624291</v>
      </c>
      <c r="GR136">
        <v>9.2987626379089701</v>
      </c>
      <c r="GS136">
        <v>0.59133951614371805</v>
      </c>
      <c r="GW136">
        <v>1081.1928924276999</v>
      </c>
      <c r="GX136">
        <v>100.887293675214</v>
      </c>
      <c r="HB136">
        <v>22.090115703886401</v>
      </c>
      <c r="HC136">
        <v>1.4721584397985701</v>
      </c>
      <c r="HG136">
        <v>1.3949571798279901</v>
      </c>
      <c r="HH136">
        <v>1.30809361176019</v>
      </c>
      <c r="HL136">
        <v>9573.5387259730705</v>
      </c>
      <c r="HM136">
        <v>1122.06517771531</v>
      </c>
      <c r="HR136">
        <v>11.938970796539</v>
      </c>
      <c r="HS136">
        <v>0.97381908317999599</v>
      </c>
      <c r="HW136">
        <v>707.66559546487701</v>
      </c>
      <c r="HX136">
        <v>55.631393785364899</v>
      </c>
      <c r="IB136">
        <v>27.706740081623298</v>
      </c>
      <c r="IC136">
        <v>1.8488711879695501</v>
      </c>
      <c r="IG136">
        <v>3.2617563506835401</v>
      </c>
      <c r="IH136">
        <v>1.21116887733617</v>
      </c>
      <c r="IL136">
        <v>5281.7712647263397</v>
      </c>
      <c r="IM136">
        <v>475.57394239628098</v>
      </c>
      <c r="IR136">
        <v>-2.0780403743290701</v>
      </c>
      <c r="IS136">
        <v>1.7612407672441599</v>
      </c>
      <c r="IW136">
        <v>731.24652369825401</v>
      </c>
      <c r="IX136">
        <v>79.744376567019003</v>
      </c>
      <c r="JB136">
        <v>20.5098254245632</v>
      </c>
      <c r="JC136">
        <v>1.0245413201701401</v>
      </c>
      <c r="JG136">
        <v>-21.057449398447201</v>
      </c>
      <c r="JH136">
        <v>2.74869978896916</v>
      </c>
      <c r="JL136">
        <v>11344.190035973699</v>
      </c>
      <c r="JM136">
        <v>1102.2976873446801</v>
      </c>
      <c r="JR136">
        <v>-1.4502553208671101</v>
      </c>
      <c r="JS136">
        <v>1.28930263945137</v>
      </c>
      <c r="JW136">
        <v>551.80297209466005</v>
      </c>
      <c r="JX136">
        <v>94.309363841061199</v>
      </c>
      <c r="KB136">
        <v>19.1200994474388</v>
      </c>
      <c r="KC136">
        <v>0.95232161205029198</v>
      </c>
      <c r="KG136">
        <v>-24.1588626273019</v>
      </c>
      <c r="KH136">
        <v>2.7116550175535901</v>
      </c>
      <c r="KL136">
        <v>5345.87764784521</v>
      </c>
      <c r="KM136">
        <v>886.42028524672196</v>
      </c>
      <c r="KR136">
        <v>7.8200043386642797</v>
      </c>
      <c r="KS136">
        <v>1.48706303751141</v>
      </c>
      <c r="KW136">
        <v>583.46150740410098</v>
      </c>
      <c r="KX136">
        <v>64.687070925247497</v>
      </c>
      <c r="LB136">
        <v>26.623341685964299</v>
      </c>
      <c r="LC136">
        <v>1.4098201557710399</v>
      </c>
      <c r="LG136">
        <v>-8.3127408147789907</v>
      </c>
      <c r="LH136">
        <v>1.72657257551508</v>
      </c>
      <c r="LL136">
        <v>5067.8102210248098</v>
      </c>
      <c r="LM136">
        <v>746.52194241833001</v>
      </c>
      <c r="LR136">
        <v>6.1624694128664199</v>
      </c>
      <c r="LS136">
        <v>11.820198011878899</v>
      </c>
      <c r="LW136">
        <v>236.44719508957201</v>
      </c>
      <c r="LX136">
        <v>394.02187171841001</v>
      </c>
      <c r="MB136">
        <v>15.7987243630597</v>
      </c>
      <c r="MC136">
        <v>12.526102830576299</v>
      </c>
      <c r="MG136">
        <v>-7.4807310712185</v>
      </c>
      <c r="MH136">
        <v>10.335513815370801</v>
      </c>
      <c r="ML136">
        <v>1334.4227321964099</v>
      </c>
      <c r="MM136">
        <v>3835.3757930315101</v>
      </c>
      <c r="MR136">
        <v>-6.2808140782923703</v>
      </c>
      <c r="MS136">
        <v>5.1402006547216299</v>
      </c>
      <c r="MW136">
        <v>830.29103436117305</v>
      </c>
      <c r="MX136">
        <v>309.14453472055601</v>
      </c>
      <c r="NB136">
        <v>14.8799894505638</v>
      </c>
      <c r="NC136">
        <v>4.6419190760341804</v>
      </c>
      <c r="NG136">
        <v>-25.446728094742401</v>
      </c>
      <c r="NH136">
        <v>8.8999056690668699</v>
      </c>
      <c r="NL136">
        <v>6294.43406503388</v>
      </c>
      <c r="NM136">
        <v>2916.8301107316202</v>
      </c>
      <c r="NR136">
        <f t="shared" si="22"/>
        <v>3.9399356145603073</v>
      </c>
      <c r="NS136">
        <f t="shared" si="23"/>
        <v>0.72531446642768371</v>
      </c>
      <c r="NW136">
        <f t="shared" si="24"/>
        <v>748.56882626399124</v>
      </c>
      <c r="NX136">
        <f t="shared" si="25"/>
        <v>51.328357963658476</v>
      </c>
      <c r="OB136">
        <f t="shared" si="26"/>
        <v>20.580215619876007</v>
      </c>
      <c r="OC136">
        <f t="shared" si="27"/>
        <v>0.76841263029534479</v>
      </c>
      <c r="OG136">
        <f t="shared" si="28"/>
        <v>-11.125805606790699</v>
      </c>
      <c r="OH136">
        <f t="shared" si="29"/>
        <v>1.4430383987726016</v>
      </c>
      <c r="OL136">
        <f t="shared" si="30"/>
        <v>9050.5484086485285</v>
      </c>
      <c r="OM136">
        <f t="shared" si="31"/>
        <v>630.48885248060731</v>
      </c>
    </row>
    <row r="137" spans="1:403" x14ac:dyDescent="0.2">
      <c r="A137">
        <v>6766.7440635252296</v>
      </c>
      <c r="B137">
        <v>8.5874621031247695</v>
      </c>
      <c r="C137">
        <v>9.9718446871640101</v>
      </c>
      <c r="D137">
        <v>8.0521663610378198</v>
      </c>
      <c r="E137">
        <v>18.9673965882041</v>
      </c>
      <c r="F137">
        <v>19.804056614738201</v>
      </c>
      <c r="G137">
        <v>21.247747438402399</v>
      </c>
      <c r="H137">
        <v>22.084407464936401</v>
      </c>
      <c r="I137">
        <v>15.2870704425903</v>
      </c>
      <c r="J137">
        <v>1.25482933869171</v>
      </c>
      <c r="K137">
        <v>10.168600933208999</v>
      </c>
      <c r="L137">
        <v>1.6431676725155</v>
      </c>
      <c r="M137">
        <v>1.6431676725155</v>
      </c>
      <c r="N137">
        <v>0</v>
      </c>
      <c r="O137">
        <v>0</v>
      </c>
      <c r="R137">
        <v>-3.9234783082420601</v>
      </c>
      <c r="S137">
        <v>2.3218126040637901</v>
      </c>
      <c r="T137">
        <v>-3.9234783082420601</v>
      </c>
      <c r="W137">
        <v>394.16273081262898</v>
      </c>
      <c r="X137">
        <v>68.585144278793507</v>
      </c>
      <c r="AB137">
        <v>20.844234474483599</v>
      </c>
      <c r="AC137">
        <v>2.4943337396277498</v>
      </c>
      <c r="AG137">
        <v>-31.257594112534701</v>
      </c>
      <c r="AH137">
        <v>5.8856439572696599</v>
      </c>
      <c r="AL137">
        <v>6567.6581592169396</v>
      </c>
      <c r="AM137">
        <v>794.17422282792404</v>
      </c>
      <c r="AR137">
        <v>-1.4329503340097101</v>
      </c>
      <c r="AS137">
        <v>0.54095900347123804</v>
      </c>
      <c r="AW137">
        <v>701.42053428091003</v>
      </c>
      <c r="AX137">
        <v>49.527826642089302</v>
      </c>
      <c r="BB137">
        <v>16.8323721354196</v>
      </c>
      <c r="BC137">
        <v>1.0994873778002501</v>
      </c>
      <c r="BG137">
        <v>-11.654068038443601</v>
      </c>
      <c r="BH137">
        <v>2.0517959340479002</v>
      </c>
      <c r="BL137">
        <v>13185.981186667001</v>
      </c>
      <c r="BM137">
        <v>983.98151440836</v>
      </c>
      <c r="BR137">
        <v>1.36617858902551</v>
      </c>
      <c r="BS137">
        <v>0.52257408603023103</v>
      </c>
      <c r="BW137">
        <v>903.928378647003</v>
      </c>
      <c r="BX137">
        <v>144.81290861702601</v>
      </c>
      <c r="CB137">
        <v>16.7926865843542</v>
      </c>
      <c r="CC137">
        <v>0.87003468964904096</v>
      </c>
      <c r="CG137">
        <v>-12.369732817296001</v>
      </c>
      <c r="CH137">
        <v>1.2374865280402001</v>
      </c>
      <c r="CL137">
        <v>13390.2298676686</v>
      </c>
      <c r="CM137">
        <v>1151.24727967224</v>
      </c>
      <c r="CR137">
        <v>3.8055380036573401</v>
      </c>
      <c r="CS137">
        <v>0.86547300773074398</v>
      </c>
      <c r="CW137">
        <v>976.99640230271996</v>
      </c>
      <c r="CX137">
        <v>53.834392979630202</v>
      </c>
      <c r="DB137">
        <v>17.159271132404701</v>
      </c>
      <c r="DC137">
        <v>0.64614421955806201</v>
      </c>
      <c r="DG137">
        <v>-7.98766752135574</v>
      </c>
      <c r="DH137">
        <v>1.7035355715843401</v>
      </c>
      <c r="DL137">
        <v>15011.651937477</v>
      </c>
      <c r="DM137">
        <v>991.43250237367897</v>
      </c>
      <c r="DR137">
        <v>-1.6605349121387201</v>
      </c>
      <c r="DS137">
        <v>0.53706153173257398</v>
      </c>
      <c r="DW137">
        <v>860.50664235584702</v>
      </c>
      <c r="DX137">
        <v>41.945744005309898</v>
      </c>
      <c r="EB137">
        <v>16.083374485679901</v>
      </c>
      <c r="EC137">
        <v>0.697443644728867</v>
      </c>
      <c r="EG137">
        <v>-16.2650727518641</v>
      </c>
      <c r="EH137">
        <v>0.97765796392864102</v>
      </c>
      <c r="EL137">
        <v>14211.875094246399</v>
      </c>
      <c r="EM137">
        <v>769.34295449671197</v>
      </c>
      <c r="ER137">
        <v>7.4621784398619404</v>
      </c>
      <c r="ES137">
        <v>0.43144729136681498</v>
      </c>
      <c r="EW137">
        <v>1032.4020335856601</v>
      </c>
      <c r="EX137">
        <v>58.872953107068</v>
      </c>
      <c r="FB137">
        <v>22.088030307914401</v>
      </c>
      <c r="FC137">
        <v>0.51904870729116304</v>
      </c>
      <c r="FG137">
        <v>-2.9797337764677301</v>
      </c>
      <c r="FH137">
        <v>0.62311749788265702</v>
      </c>
      <c r="FL137">
        <v>10724.7670082081</v>
      </c>
      <c r="FM137">
        <v>714.10153705056098</v>
      </c>
      <c r="FR137">
        <v>5.1202973854579596</v>
      </c>
      <c r="FS137">
        <v>0.42489587245502802</v>
      </c>
      <c r="FW137">
        <v>873.46760763193595</v>
      </c>
      <c r="FX137">
        <v>45.263565665514697</v>
      </c>
      <c r="GB137">
        <v>22.362750168238399</v>
      </c>
      <c r="GC137">
        <v>0.70025745700270603</v>
      </c>
      <c r="GG137">
        <v>-9.8291215469573299</v>
      </c>
      <c r="GH137">
        <v>0.75756917424334602</v>
      </c>
      <c r="GL137">
        <v>10597.508943360799</v>
      </c>
      <c r="GM137">
        <v>541.29338682627497</v>
      </c>
      <c r="GR137">
        <v>7.9176952729441599</v>
      </c>
      <c r="GS137">
        <v>1.1701927641462</v>
      </c>
      <c r="GW137">
        <v>1580.0881619725201</v>
      </c>
      <c r="GX137">
        <v>233.768180271598</v>
      </c>
      <c r="HB137">
        <v>22.011855817449401</v>
      </c>
      <c r="HC137">
        <v>3.4427283916037501</v>
      </c>
      <c r="HG137">
        <v>0.64415706002437401</v>
      </c>
      <c r="HH137">
        <v>3.2684201272446298</v>
      </c>
      <c r="HL137">
        <v>15405.897365705599</v>
      </c>
      <c r="HM137">
        <v>2798.5558854904102</v>
      </c>
      <c r="HR137">
        <v>11.2686558229966</v>
      </c>
      <c r="HS137">
        <v>2.0857905932097802</v>
      </c>
      <c r="HW137">
        <v>959.55192149826598</v>
      </c>
      <c r="HX137">
        <v>157.67898608277699</v>
      </c>
      <c r="IB137">
        <v>33.602825089978602</v>
      </c>
      <c r="IC137">
        <v>3.7588617955827299</v>
      </c>
      <c r="IG137">
        <v>-5.1915886859823699</v>
      </c>
      <c r="IH137">
        <v>2.4773099392842202</v>
      </c>
      <c r="IL137">
        <v>7730.8569220796899</v>
      </c>
      <c r="IM137">
        <v>1370.4797703628401</v>
      </c>
      <c r="IR137">
        <v>-4.4215237648546699</v>
      </c>
      <c r="IS137">
        <v>1.2386961915233099</v>
      </c>
      <c r="IW137">
        <v>664.232418263809</v>
      </c>
      <c r="IX137">
        <v>58.584015736942398</v>
      </c>
      <c r="JB137">
        <v>16.2487615952518</v>
      </c>
      <c r="JC137">
        <v>0.744904198966999</v>
      </c>
      <c r="JG137">
        <v>-21.783013392980799</v>
      </c>
      <c r="JH137">
        <v>2.0390928474562902</v>
      </c>
      <c r="JL137">
        <v>11181.659348815299</v>
      </c>
      <c r="JM137">
        <v>826.69706878879504</v>
      </c>
      <c r="JR137">
        <v>0.168519620536486</v>
      </c>
      <c r="JS137">
        <v>0.91728680266710805</v>
      </c>
      <c r="JW137">
        <v>500.65369285987202</v>
      </c>
      <c r="JX137">
        <v>46.984046522390898</v>
      </c>
      <c r="KB137">
        <v>20.0224382520774</v>
      </c>
      <c r="KC137">
        <v>0.81212352277009403</v>
      </c>
      <c r="KG137">
        <v>-20.737895972159301</v>
      </c>
      <c r="KH137">
        <v>1.8465498341755899</v>
      </c>
      <c r="KL137">
        <v>5732.0823576714802</v>
      </c>
      <c r="KM137">
        <v>602.86524742431902</v>
      </c>
      <c r="KR137">
        <v>1.0107745606340901</v>
      </c>
      <c r="KS137">
        <v>1.8803308433988899</v>
      </c>
      <c r="KW137">
        <v>477.80619878251503</v>
      </c>
      <c r="KX137">
        <v>45.032725032888699</v>
      </c>
      <c r="LB137">
        <v>22.071621112052899</v>
      </c>
      <c r="LC137">
        <v>1.49496819865456</v>
      </c>
      <c r="LG137">
        <v>-15.8947105048991</v>
      </c>
      <c r="LH137">
        <v>2.1861593985958701</v>
      </c>
      <c r="LL137">
        <v>6273.58132667467</v>
      </c>
      <c r="LM137">
        <v>501.66331698976097</v>
      </c>
      <c r="LR137">
        <v>11.4583696078871</v>
      </c>
      <c r="LS137">
        <v>7.8178954661893103</v>
      </c>
      <c r="LW137">
        <v>274.710906951928</v>
      </c>
      <c r="LX137">
        <v>244.95530032358599</v>
      </c>
      <c r="MB137">
        <v>24.918283397169802</v>
      </c>
      <c r="MC137">
        <v>6.2428230631902402</v>
      </c>
      <c r="MG137">
        <v>-7.8458394646878604</v>
      </c>
      <c r="MH137">
        <v>7.3438702566452303</v>
      </c>
      <c r="ML137">
        <v>1628.60795965326</v>
      </c>
      <c r="MM137">
        <v>2463.01005299291</v>
      </c>
      <c r="MR137">
        <v>-21.617111405558401</v>
      </c>
      <c r="MS137">
        <v>10.698849149342999</v>
      </c>
      <c r="MW137">
        <v>393.33867538019302</v>
      </c>
      <c r="MX137">
        <v>335.24476569448098</v>
      </c>
      <c r="NB137">
        <v>14.478115324211201</v>
      </c>
      <c r="NC137">
        <v>5.0731800223322701</v>
      </c>
      <c r="NG137">
        <v>-52.121969064075998</v>
      </c>
      <c r="NH137">
        <v>21.541824544087</v>
      </c>
      <c r="NL137">
        <v>4755.4050041922901</v>
      </c>
      <c r="NM137">
        <v>2845.1570070447301</v>
      </c>
      <c r="NR137">
        <f t="shared" si="22"/>
        <v>2.8134875008148001</v>
      </c>
      <c r="NS137">
        <f t="shared" si="23"/>
        <v>0.80787423364664346</v>
      </c>
      <c r="NW137">
        <f t="shared" si="24"/>
        <v>877.91351974101656</v>
      </c>
      <c r="NX137">
        <f t="shared" si="25"/>
        <v>76.869307244765793</v>
      </c>
      <c r="OB137">
        <f t="shared" si="26"/>
        <v>19.224242420339344</v>
      </c>
      <c r="OC137">
        <f t="shared" si="27"/>
        <v>1.1382922490541965</v>
      </c>
      <c r="OG137">
        <f t="shared" si="28"/>
        <v>-11.961245339489748</v>
      </c>
      <c r="OH137">
        <f t="shared" si="29"/>
        <v>1.7588505264453385</v>
      </c>
      <c r="OL137">
        <f t="shared" si="30"/>
        <v>12178.436897744767</v>
      </c>
      <c r="OM137">
        <f t="shared" si="31"/>
        <v>980.51524332928579</v>
      </c>
    </row>
    <row r="138" spans="1:403" x14ac:dyDescent="0.2">
      <c r="A138">
        <v>6766.7440635252296</v>
      </c>
      <c r="B138">
        <v>7.9330342463410899</v>
      </c>
      <c r="C138">
        <v>11.779140555449199</v>
      </c>
      <c r="D138">
        <v>8.2958537774139707</v>
      </c>
      <c r="E138">
        <v>21.104513954598399</v>
      </c>
      <c r="F138">
        <v>22.747681627113899</v>
      </c>
      <c r="G138">
        <v>23.318108316716302</v>
      </c>
      <c r="H138">
        <v>24.961275989231801</v>
      </c>
      <c r="I138">
        <v>17.8683608484105</v>
      </c>
      <c r="J138">
        <v>1.70293863659264</v>
      </c>
      <c r="K138">
        <v>9.1577791177326802</v>
      </c>
      <c r="L138">
        <v>0.70710678118654802</v>
      </c>
      <c r="M138">
        <v>0.70710678118654802</v>
      </c>
      <c r="N138">
        <v>0</v>
      </c>
      <c r="O138">
        <v>0</v>
      </c>
      <c r="R138">
        <v>-4.62230414463742</v>
      </c>
      <c r="S138">
        <v>3.0256972955788299</v>
      </c>
      <c r="T138">
        <v>-4.62230414463742</v>
      </c>
      <c r="W138">
        <v>427.32312035953402</v>
      </c>
      <c r="X138">
        <v>90.708195796729001</v>
      </c>
      <c r="AB138">
        <v>22.5514160877105</v>
      </c>
      <c r="AC138">
        <v>3.8183785061397599</v>
      </c>
      <c r="AG138">
        <v>-33.614678905009697</v>
      </c>
      <c r="AH138">
        <v>8.1933996846635999</v>
      </c>
      <c r="AL138">
        <v>7260.3847374323304</v>
      </c>
      <c r="AM138">
        <v>1016.60399180252</v>
      </c>
      <c r="AR138">
        <v>-1.2281951827338899</v>
      </c>
      <c r="AS138">
        <v>0.77210921552024403</v>
      </c>
      <c r="AW138">
        <v>770.74723838784405</v>
      </c>
      <c r="AX138">
        <v>78.208720421682301</v>
      </c>
      <c r="BB138">
        <v>17.044488637749001</v>
      </c>
      <c r="BC138">
        <v>1.60184263669588</v>
      </c>
      <c r="BG138">
        <v>-7.8306007342031396</v>
      </c>
      <c r="BH138">
        <v>3.3092692846573599</v>
      </c>
      <c r="BL138">
        <v>12524.337361220099</v>
      </c>
      <c r="BM138">
        <v>1148.2948494269201</v>
      </c>
      <c r="BR138">
        <v>2.3033687445400202</v>
      </c>
      <c r="BS138">
        <v>0.604115380192497</v>
      </c>
      <c r="BW138">
        <v>1192.0880057158699</v>
      </c>
      <c r="BX138">
        <v>198.31749268773501</v>
      </c>
      <c r="CB138">
        <v>17.370484197603201</v>
      </c>
      <c r="CC138">
        <v>1.0339781697816901</v>
      </c>
      <c r="CG138">
        <v>-10.9766168626645</v>
      </c>
      <c r="CH138">
        <v>1.3848047158200201</v>
      </c>
      <c r="CL138">
        <v>13376.912320855199</v>
      </c>
      <c r="CM138">
        <v>1292.9402276420899</v>
      </c>
      <c r="CR138">
        <v>4.05211506329473</v>
      </c>
      <c r="CS138">
        <v>1.1451421214053099</v>
      </c>
      <c r="CW138">
        <v>935.36643829359696</v>
      </c>
      <c r="CX138">
        <v>57.098318107250599</v>
      </c>
      <c r="DB138">
        <v>17.370213892487001</v>
      </c>
      <c r="DC138">
        <v>0.83312404084971803</v>
      </c>
      <c r="DG138">
        <v>-7.6198812363375596</v>
      </c>
      <c r="DH138">
        <v>2.2953492683980601</v>
      </c>
      <c r="DL138">
        <v>13625.2518896519</v>
      </c>
      <c r="DM138">
        <v>1202.80206294908</v>
      </c>
      <c r="DR138">
        <v>1.24400436777482</v>
      </c>
      <c r="DS138">
        <v>1.1552844079798299</v>
      </c>
      <c r="DW138">
        <v>738.69032688151003</v>
      </c>
      <c r="DX138">
        <v>62.427079530812499</v>
      </c>
      <c r="EB138">
        <v>18.978137443174798</v>
      </c>
      <c r="EC138">
        <v>1.2918663025302299</v>
      </c>
      <c r="EG138">
        <v>-11.8968904395709</v>
      </c>
      <c r="EH138">
        <v>1.73105160919462</v>
      </c>
      <c r="EL138">
        <v>11651.572825884001</v>
      </c>
      <c r="EM138">
        <v>1161.98174445771</v>
      </c>
      <c r="ER138">
        <v>7.8855877565399703</v>
      </c>
      <c r="ES138">
        <v>0.52852896343741895</v>
      </c>
      <c r="EW138">
        <v>915.53388833056295</v>
      </c>
      <c r="EX138">
        <v>70.242797629984807</v>
      </c>
      <c r="FB138">
        <v>22.714329305271001</v>
      </c>
      <c r="FC138">
        <v>0.61023431732830902</v>
      </c>
      <c r="FG138">
        <v>-2.6060572996697902</v>
      </c>
      <c r="FH138">
        <v>0.664727763531611</v>
      </c>
      <c r="FL138">
        <v>9323.3615716025397</v>
      </c>
      <c r="FM138">
        <v>838.24795446837595</v>
      </c>
      <c r="FR138">
        <v>4.2420772593043798</v>
      </c>
      <c r="FS138">
        <v>0.54106197564257397</v>
      </c>
      <c r="FW138">
        <v>942.88295004552299</v>
      </c>
      <c r="FX138">
        <v>50.618480076947399</v>
      </c>
      <c r="GB138">
        <v>21.544695822832601</v>
      </c>
      <c r="GC138">
        <v>0.97420652051482304</v>
      </c>
      <c r="GG138">
        <v>-10.5410669617336</v>
      </c>
      <c r="GH138">
        <v>0.95283064300222697</v>
      </c>
      <c r="GL138">
        <v>10275.0633121704</v>
      </c>
      <c r="GM138">
        <v>660.26395989413095</v>
      </c>
      <c r="GR138">
        <v>9.4882369451091595</v>
      </c>
      <c r="GS138">
        <v>1.0526732350888699</v>
      </c>
      <c r="GW138">
        <v>1137.6245274056901</v>
      </c>
      <c r="GX138">
        <v>173.12127814741501</v>
      </c>
      <c r="HB138">
        <v>24.4589266928621</v>
      </c>
      <c r="HC138">
        <v>2.44320509644762</v>
      </c>
      <c r="HG138">
        <v>0.71384928086118904</v>
      </c>
      <c r="HH138">
        <v>2.2102439456963801</v>
      </c>
      <c r="HL138">
        <v>10168.2360154127</v>
      </c>
      <c r="HM138">
        <v>1726.0199531328401</v>
      </c>
      <c r="HR138">
        <v>12.987768507230999</v>
      </c>
      <c r="HS138">
        <v>1.3595731355021401</v>
      </c>
      <c r="HW138">
        <v>763.56757590542497</v>
      </c>
      <c r="HX138">
        <v>90.025707849385995</v>
      </c>
      <c r="IB138">
        <v>34.940500226439802</v>
      </c>
      <c r="IC138">
        <v>3.8344089792157399</v>
      </c>
      <c r="IG138">
        <v>-4.0696740296170004</v>
      </c>
      <c r="IH138">
        <v>2.5217332985587602</v>
      </c>
      <c r="IL138">
        <v>5830.6502824806703</v>
      </c>
      <c r="IM138">
        <v>757.75620182102102</v>
      </c>
      <c r="IR138">
        <v>-3.94708198979637</v>
      </c>
      <c r="IS138">
        <v>1.58649637947053</v>
      </c>
      <c r="IW138">
        <v>701.39514242471</v>
      </c>
      <c r="IX138">
        <v>78.660917818638694</v>
      </c>
      <c r="JB138">
        <v>14.468617381510199</v>
      </c>
      <c r="JC138">
        <v>1.22100799653785</v>
      </c>
      <c r="JG138">
        <v>-20.063464665454099</v>
      </c>
      <c r="JH138">
        <v>2.8055838548961498</v>
      </c>
      <c r="JL138">
        <v>11939.635526271</v>
      </c>
      <c r="JM138">
        <v>1136.8288778108199</v>
      </c>
      <c r="JR138">
        <v>3.6844569239150502</v>
      </c>
      <c r="JS138">
        <v>0.75896430925828295</v>
      </c>
      <c r="JW138">
        <v>537.40868443896204</v>
      </c>
      <c r="JX138">
        <v>50.985376651973702</v>
      </c>
      <c r="KB138">
        <v>21.4308225655092</v>
      </c>
      <c r="KC138">
        <v>0.76689733357924394</v>
      </c>
      <c r="KG138">
        <v>-12.9259115110689</v>
      </c>
      <c r="KH138">
        <v>1.2182274343174699</v>
      </c>
      <c r="KL138">
        <v>5627.2698899795796</v>
      </c>
      <c r="KM138">
        <v>523.47823954523994</v>
      </c>
      <c r="KR138">
        <v>5.3435314169650603</v>
      </c>
      <c r="KS138">
        <v>1.0806087299081599</v>
      </c>
      <c r="KW138">
        <v>530.87677491550596</v>
      </c>
      <c r="KX138">
        <v>39.413931719593897</v>
      </c>
      <c r="LB138">
        <v>24.3751181002084</v>
      </c>
      <c r="LC138">
        <v>1.0603690202316001</v>
      </c>
      <c r="LG138">
        <v>-9.2692580664729096</v>
      </c>
      <c r="LH138">
        <v>1.2366424698235401</v>
      </c>
      <c r="LL138">
        <v>6097.0691001891</v>
      </c>
      <c r="LM138">
        <v>567.29535770187204</v>
      </c>
      <c r="LR138">
        <v>14.698980729549</v>
      </c>
      <c r="LS138">
        <v>8.4016156687620196</v>
      </c>
      <c r="LW138">
        <v>380.20705011919898</v>
      </c>
      <c r="LX138">
        <v>244.37149533254001</v>
      </c>
      <c r="MB138">
        <v>24.791625802892</v>
      </c>
      <c r="MC138">
        <v>7.6313012000799896</v>
      </c>
      <c r="MG138">
        <v>-0.81020356644797997</v>
      </c>
      <c r="MH138">
        <v>7.2319159217742897</v>
      </c>
      <c r="ML138">
        <v>2618.3228683982002</v>
      </c>
      <c r="MM138">
        <v>2511.9965938874798</v>
      </c>
      <c r="MR138">
        <v>4.9604881430615997</v>
      </c>
      <c r="MS138">
        <v>5.8355164121666103</v>
      </c>
      <c r="MW138">
        <v>307.77583916442597</v>
      </c>
      <c r="MX138">
        <v>284.68799477952098</v>
      </c>
      <c r="NB138">
        <v>20.415457028179599</v>
      </c>
      <c r="NC138">
        <v>4.79752477097351</v>
      </c>
      <c r="NG138">
        <v>-10.4261458952115</v>
      </c>
      <c r="NH138">
        <v>10.615775214434199</v>
      </c>
      <c r="NL138">
        <v>2984.9528388185599</v>
      </c>
      <c r="NM138">
        <v>2751.6812036853298</v>
      </c>
      <c r="NR138">
        <f t="shared" si="22"/>
        <v>3.7474364329594669</v>
      </c>
      <c r="NS138">
        <f t="shared" si="23"/>
        <v>1.0286799015455323</v>
      </c>
      <c r="NW138">
        <f t="shared" si="24"/>
        <v>863.01583111111142</v>
      </c>
      <c r="NX138">
        <f t="shared" si="25"/>
        <v>88.595163087829505</v>
      </c>
      <c r="OB138">
        <f t="shared" si="26"/>
        <v>19.895638353769758</v>
      </c>
      <c r="OC138">
        <f t="shared" si="27"/>
        <v>1.4230042110934165</v>
      </c>
      <c r="OG138">
        <f t="shared" si="28"/>
        <v>-10.549390190027312</v>
      </c>
      <c r="OH138">
        <f t="shared" si="29"/>
        <v>2.2545351481299467</v>
      </c>
      <c r="OL138">
        <f t="shared" si="30"/>
        <v>11065.426432872548</v>
      </c>
      <c r="OM138">
        <f t="shared" si="31"/>
        <v>1073.2779332570401</v>
      </c>
    </row>
    <row r="139" spans="1:403" x14ac:dyDescent="0.2">
      <c r="A139">
        <v>6839.8749707124298</v>
      </c>
      <c r="B139">
        <v>8.2449142512626903</v>
      </c>
      <c r="C139">
        <v>11.4970462263383</v>
      </c>
      <c r="D139">
        <v>9.06805466604008</v>
      </c>
      <c r="E139">
        <v>17.896608189396002</v>
      </c>
      <c r="F139">
        <v>19.5995468259886</v>
      </c>
      <c r="G139">
        <v>19.871449955209101</v>
      </c>
      <c r="H139">
        <v>21.5743885918017</v>
      </c>
      <c r="I139">
        <v>14.055527264244599</v>
      </c>
      <c r="J139">
        <v>1.5491933384829699</v>
      </c>
      <c r="K139">
        <v>10.219756017075801</v>
      </c>
      <c r="L139">
        <v>2.4677884673524502</v>
      </c>
      <c r="M139">
        <v>2.4677884673524502</v>
      </c>
      <c r="N139">
        <v>0</v>
      </c>
      <c r="O139">
        <v>0</v>
      </c>
      <c r="R139">
        <v>-4.80627520711234</v>
      </c>
      <c r="S139">
        <v>2.9306757811647701</v>
      </c>
      <c r="T139">
        <v>-4.80627520711234</v>
      </c>
      <c r="W139">
        <v>371.09635425707103</v>
      </c>
      <c r="X139">
        <v>77.680663943044493</v>
      </c>
      <c r="AB139">
        <v>22.844669861633399</v>
      </c>
      <c r="AC139">
        <v>3.4429184060951998</v>
      </c>
      <c r="AG139">
        <v>-35.174115712095301</v>
      </c>
      <c r="AH139">
        <v>7.7300189349995501</v>
      </c>
      <c r="AL139">
        <v>6038.0001313306502</v>
      </c>
      <c r="AM139">
        <v>806.10918137378303</v>
      </c>
      <c r="AR139">
        <v>-2.2006671280184902</v>
      </c>
      <c r="AS139">
        <v>0.700334573699535</v>
      </c>
      <c r="AW139">
        <v>646.43577682207797</v>
      </c>
      <c r="AX139">
        <v>52.879674917622502</v>
      </c>
      <c r="BB139">
        <v>15.3667604685279</v>
      </c>
      <c r="BC139">
        <v>1.1449520730485701</v>
      </c>
      <c r="BG139">
        <v>-10.228669840831399</v>
      </c>
      <c r="BH139">
        <v>2.41822136104539</v>
      </c>
      <c r="BL139">
        <v>12497.780847378101</v>
      </c>
      <c r="BM139">
        <v>1008.46208491522</v>
      </c>
      <c r="BR139">
        <v>1.86071265455903</v>
      </c>
      <c r="BS139">
        <v>0.58047709666009095</v>
      </c>
      <c r="BW139">
        <v>1084.1280131317701</v>
      </c>
      <c r="BX139">
        <v>139.301018454413</v>
      </c>
      <c r="CB139">
        <v>16.1179356389645</v>
      </c>
      <c r="CC139">
        <v>1.08101525948667</v>
      </c>
      <c r="CG139">
        <v>-10.798618031797901</v>
      </c>
      <c r="CH139">
        <v>1.3654543839245901</v>
      </c>
      <c r="CL139">
        <v>14267.082647450499</v>
      </c>
      <c r="CM139">
        <v>1400.8488595962799</v>
      </c>
      <c r="CR139">
        <v>4.1336525212804496</v>
      </c>
      <c r="CS139">
        <v>1.15280075824682</v>
      </c>
      <c r="CW139">
        <v>1014.63874206405</v>
      </c>
      <c r="CX139">
        <v>67.120669367654799</v>
      </c>
      <c r="DB139">
        <v>16.8706680292069</v>
      </c>
      <c r="DC139">
        <v>0.82540853067349895</v>
      </c>
      <c r="DG139">
        <v>-6.8259394955939996</v>
      </c>
      <c r="DH139">
        <v>2.2547105041340698</v>
      </c>
      <c r="DL139">
        <v>16144.523834121301</v>
      </c>
      <c r="DM139">
        <v>1325.6233946079301</v>
      </c>
      <c r="DR139">
        <v>0.42122975075192998</v>
      </c>
      <c r="DS139">
        <v>0.64091578554893402</v>
      </c>
      <c r="DW139">
        <v>826.02961466484396</v>
      </c>
      <c r="DX139">
        <v>43.5490523171867</v>
      </c>
      <c r="EB139">
        <v>17.4085352598619</v>
      </c>
      <c r="EC139">
        <v>0.59151754924032096</v>
      </c>
      <c r="EG139">
        <v>-12.822370170223399</v>
      </c>
      <c r="EH139">
        <v>1.00426101322398</v>
      </c>
      <c r="EL139">
        <v>12910.874521567799</v>
      </c>
      <c r="EM139">
        <v>638.93588969933103</v>
      </c>
      <c r="ER139">
        <v>7.4301757019038304</v>
      </c>
      <c r="ES139">
        <v>0.52794502635818696</v>
      </c>
      <c r="EW139">
        <v>1098.2012933697999</v>
      </c>
      <c r="EX139">
        <v>71.665860974324204</v>
      </c>
      <c r="FB139">
        <v>22.433592923043602</v>
      </c>
      <c r="FC139">
        <v>0.60614669534786203</v>
      </c>
      <c r="FG139">
        <v>-2.97382827752585</v>
      </c>
      <c r="FH139">
        <v>0.69009129844033001</v>
      </c>
      <c r="FL139">
        <v>11498.094001986499</v>
      </c>
      <c r="FM139">
        <v>852.60684054303897</v>
      </c>
      <c r="FR139">
        <v>3.7723395919627198</v>
      </c>
      <c r="FS139">
        <v>0.43981629505419501</v>
      </c>
      <c r="FW139">
        <v>975.28555786207198</v>
      </c>
      <c r="FX139">
        <v>47.731721893610199</v>
      </c>
      <c r="GB139">
        <v>21.208487795503</v>
      </c>
      <c r="GC139">
        <v>0.736456271063054</v>
      </c>
      <c r="GG139">
        <v>-10.801497881095999</v>
      </c>
      <c r="GH139">
        <v>0.66967228808818402</v>
      </c>
      <c r="GL139">
        <v>11633.074167577901</v>
      </c>
      <c r="GM139">
        <v>577.80926056229396</v>
      </c>
      <c r="GR139">
        <v>9.0320690537241894</v>
      </c>
      <c r="GS139">
        <v>1.1389320738542299</v>
      </c>
      <c r="GW139">
        <v>1271.7373403328199</v>
      </c>
      <c r="GX139">
        <v>187.17039607814701</v>
      </c>
      <c r="HB139">
        <v>24.344591136035401</v>
      </c>
      <c r="HC139">
        <v>2.6949559800646399</v>
      </c>
      <c r="HG139">
        <v>0.27076356238407101</v>
      </c>
      <c r="HH139">
        <v>2.4990850911155702</v>
      </c>
      <c r="HL139">
        <v>11609.0857094125</v>
      </c>
      <c r="HM139">
        <v>1967.1395953658</v>
      </c>
      <c r="HR139">
        <v>13.0449735369903</v>
      </c>
      <c r="HS139">
        <v>1.43782815145944</v>
      </c>
      <c r="HW139">
        <v>716.19419559119899</v>
      </c>
      <c r="HX139">
        <v>95.339169450458101</v>
      </c>
      <c r="IB139">
        <v>34.182415879693899</v>
      </c>
      <c r="IC139">
        <v>4.0030160626610298</v>
      </c>
      <c r="IG139">
        <v>-3.1704210607057499</v>
      </c>
      <c r="IH139">
        <v>2.5842690790929801</v>
      </c>
      <c r="IL139">
        <v>5576.7483378934803</v>
      </c>
      <c r="IM139">
        <v>823.79175597069604</v>
      </c>
      <c r="IR139">
        <v>-6.4066660495199601</v>
      </c>
      <c r="IS139">
        <v>1.2318266547971299</v>
      </c>
      <c r="IW139">
        <v>602.60444779427996</v>
      </c>
      <c r="IX139">
        <v>57.5069920363199</v>
      </c>
      <c r="JB139">
        <v>14.9805714590122</v>
      </c>
      <c r="JC139">
        <v>0.65524830040150694</v>
      </c>
      <c r="JG139">
        <v>-24.195213586339602</v>
      </c>
      <c r="JH139">
        <v>1.91572904752684</v>
      </c>
      <c r="JL139">
        <v>10742.3782690522</v>
      </c>
      <c r="JM139">
        <v>804.97115129256599</v>
      </c>
      <c r="JR139">
        <v>1.88376320171432</v>
      </c>
      <c r="JS139">
        <v>0.83950861838608504</v>
      </c>
      <c r="JW139">
        <v>545.05789289025597</v>
      </c>
      <c r="JX139">
        <v>39.771456149466502</v>
      </c>
      <c r="KB139">
        <v>19.8198547078897</v>
      </c>
      <c r="KC139">
        <v>0.68130830328283498</v>
      </c>
      <c r="KG139">
        <v>-16.280990402451199</v>
      </c>
      <c r="KH139">
        <v>1.2932463693034899</v>
      </c>
      <c r="KL139">
        <v>6087.12221222054</v>
      </c>
      <c r="KM139">
        <v>426.31323841153397</v>
      </c>
      <c r="KR139">
        <v>5.8453490929128398</v>
      </c>
      <c r="KS139">
        <v>1.13854819649019</v>
      </c>
      <c r="KW139">
        <v>474.40033287162203</v>
      </c>
      <c r="KX139">
        <v>39.088782916124799</v>
      </c>
      <c r="LB139">
        <v>25.6882455524064</v>
      </c>
      <c r="LC139">
        <v>0.97676638496257195</v>
      </c>
      <c r="LG139">
        <v>-9.9133130730358605</v>
      </c>
      <c r="LH139">
        <v>1.2727188529315701</v>
      </c>
      <c r="LL139">
        <v>5223.8857368548297</v>
      </c>
      <c r="LM139">
        <v>496.56696923450102</v>
      </c>
      <c r="LR139">
        <v>14.2003499566488</v>
      </c>
      <c r="LS139">
        <v>9.0159788305020392</v>
      </c>
      <c r="LW139">
        <v>407.83114424809202</v>
      </c>
      <c r="LX139">
        <v>264.41552813751701</v>
      </c>
      <c r="MB139">
        <v>24.587536320225102</v>
      </c>
      <c r="MC139">
        <v>7.4274103199124397</v>
      </c>
      <c r="MG139">
        <v>-2.97729663844716</v>
      </c>
      <c r="MH139">
        <v>7.5366029139654396</v>
      </c>
      <c r="ML139">
        <v>2829.6804533181798</v>
      </c>
      <c r="MM139">
        <v>2766.2981016394601</v>
      </c>
      <c r="MR139">
        <v>-2.9669469728042102</v>
      </c>
      <c r="MS139">
        <v>6.1818638932227898</v>
      </c>
      <c r="MW139">
        <v>399.20117041492398</v>
      </c>
      <c r="MX139">
        <v>269.194197107268</v>
      </c>
      <c r="NB139">
        <v>19.972360146434401</v>
      </c>
      <c r="NC139">
        <v>3.9938254634227901</v>
      </c>
      <c r="NG139">
        <v>-25.855075615047902</v>
      </c>
      <c r="NH139">
        <v>11.6607239980078</v>
      </c>
      <c r="NL139">
        <v>3167.6626354216301</v>
      </c>
      <c r="NM139">
        <v>2466.3780731796401</v>
      </c>
      <c r="NR139">
        <f t="shared" si="22"/>
        <v>2.7940431402855848</v>
      </c>
      <c r="NS139">
        <f t="shared" si="23"/>
        <v>0.90243611039914229</v>
      </c>
      <c r="NW139">
        <f t="shared" si="24"/>
        <v>877.12495290484128</v>
      </c>
      <c r="NX139">
        <f t="shared" si="25"/>
        <v>75.572075766878683</v>
      </c>
      <c r="OB139">
        <f t="shared" si="26"/>
        <v>19.221095372258414</v>
      </c>
      <c r="OC139">
        <f t="shared" si="27"/>
        <v>1.1803533052353592</v>
      </c>
      <c r="OG139">
        <f t="shared" si="28"/>
        <v>-11.468864833991802</v>
      </c>
      <c r="OH139">
        <f t="shared" si="29"/>
        <v>1.9083512728174974</v>
      </c>
      <c r="OL139">
        <f t="shared" si="30"/>
        <v>11947.79208336183</v>
      </c>
      <c r="OM139">
        <f t="shared" si="31"/>
        <v>968.9821762146538</v>
      </c>
    </row>
    <row r="140" spans="1:403" x14ac:dyDescent="0.2">
      <c r="A140">
        <v>6839.8749707124298</v>
      </c>
      <c r="B140">
        <v>8.8200451423097306</v>
      </c>
      <c r="C140">
        <v>11.987304399518599</v>
      </c>
      <c r="D140">
        <v>9.0208250046803098</v>
      </c>
      <c r="E140">
        <v>20.0038648418173</v>
      </c>
      <c r="F140">
        <v>21.382269717026301</v>
      </c>
      <c r="G140">
        <v>22.533686969952001</v>
      </c>
      <c r="H140">
        <v>23.912091845161001</v>
      </c>
      <c r="I140">
        <v>16.680121222480501</v>
      </c>
      <c r="J140">
        <v>1.7888543819998299</v>
      </c>
      <c r="K140">
        <v>10.5520959498786</v>
      </c>
      <c r="L140">
        <v>1.92867931567655</v>
      </c>
      <c r="M140">
        <v>1.92867931567655</v>
      </c>
      <c r="N140">
        <v>0</v>
      </c>
      <c r="O140">
        <v>0</v>
      </c>
      <c r="R140">
        <v>-5.7946609602697601</v>
      </c>
      <c r="S140">
        <v>2.8108651184967401</v>
      </c>
      <c r="T140">
        <v>-5.7946609602697601</v>
      </c>
      <c r="W140">
        <v>394.59775138945099</v>
      </c>
      <c r="X140">
        <v>81.415149627366006</v>
      </c>
      <c r="AB140">
        <v>19.8365961987456</v>
      </c>
      <c r="AC140">
        <v>3.28023358553388</v>
      </c>
      <c r="AG140">
        <v>-32.659767365236497</v>
      </c>
      <c r="AH140">
        <v>7.1704596194328802</v>
      </c>
      <c r="AL140">
        <v>6985.3764348819404</v>
      </c>
      <c r="AM140">
        <v>836.52806465382605</v>
      </c>
      <c r="AR140">
        <v>-2.64432254336515</v>
      </c>
      <c r="AS140">
        <v>0.71667160556160603</v>
      </c>
      <c r="AW140">
        <v>789.47858173097802</v>
      </c>
      <c r="AX140">
        <v>55.988422535155699</v>
      </c>
      <c r="BB140">
        <v>13.6224029469019</v>
      </c>
      <c r="BC140">
        <v>1.2732027139442099</v>
      </c>
      <c r="BG140">
        <v>-8.7037960896765405</v>
      </c>
      <c r="BH140">
        <v>2.4015566665825001</v>
      </c>
      <c r="BL140">
        <v>16731.354620087499</v>
      </c>
      <c r="BM140">
        <v>1189.2749485526899</v>
      </c>
      <c r="BR140">
        <v>0.76249143690475096</v>
      </c>
      <c r="BS140">
        <v>0.720774643595822</v>
      </c>
      <c r="BW140">
        <v>1109.2706805492401</v>
      </c>
      <c r="BX140">
        <v>177.461417212366</v>
      </c>
      <c r="CB140">
        <v>15.6616943826021</v>
      </c>
      <c r="CC140">
        <v>1.3478747496447301</v>
      </c>
      <c r="CG140">
        <v>-12.981872481635699</v>
      </c>
      <c r="CH140">
        <v>1.4640968231603499</v>
      </c>
      <c r="CL140">
        <v>15128.0761093459</v>
      </c>
      <c r="CM140">
        <v>1631.89876177833</v>
      </c>
      <c r="CR140">
        <v>3.74903616880944</v>
      </c>
      <c r="CS140">
        <v>1.2156535520760601</v>
      </c>
      <c r="CW140">
        <v>1080.6982802231701</v>
      </c>
      <c r="CX140">
        <v>71.037311697181394</v>
      </c>
      <c r="DB140">
        <v>15.114032581339</v>
      </c>
      <c r="DC140">
        <v>1.00432327761852</v>
      </c>
      <c r="DG140">
        <v>-6.1818691055746298</v>
      </c>
      <c r="DH140">
        <v>2.2640559073350199</v>
      </c>
      <c r="DL140">
        <v>18768.7692032296</v>
      </c>
      <c r="DM140">
        <v>1450.0855163314</v>
      </c>
      <c r="DR140">
        <v>-1.7194449109694101</v>
      </c>
      <c r="DS140">
        <v>0.62742606534762702</v>
      </c>
      <c r="DW140">
        <v>996.85113577109701</v>
      </c>
      <c r="DX140">
        <v>43.603404424716103</v>
      </c>
      <c r="EB140">
        <v>13.472315110040499</v>
      </c>
      <c r="EC140">
        <v>0.645904971430317</v>
      </c>
      <c r="EG140">
        <v>-13.600109271255199</v>
      </c>
      <c r="EH140">
        <v>1.05716707154317</v>
      </c>
      <c r="EL140">
        <v>18396.332716697802</v>
      </c>
      <c r="EM140">
        <v>766.14176517389001</v>
      </c>
      <c r="ER140">
        <v>7.8499856840840998</v>
      </c>
      <c r="ES140">
        <v>0.544173954363254</v>
      </c>
      <c r="EW140">
        <v>1025.36263763079</v>
      </c>
      <c r="EX140">
        <v>80.320986004547507</v>
      </c>
      <c r="FB140">
        <v>22.400937840463001</v>
      </c>
      <c r="FC140">
        <v>0.698519376995694</v>
      </c>
      <c r="FG140">
        <v>-2.5044741324253801</v>
      </c>
      <c r="FH140">
        <v>0.73265231955940202</v>
      </c>
      <c r="FL140">
        <v>11081.7222842338</v>
      </c>
      <c r="FM140">
        <v>926.82638570903896</v>
      </c>
      <c r="FR140">
        <v>5.0106072248702</v>
      </c>
      <c r="FS140">
        <v>0.57068948539694497</v>
      </c>
      <c r="FW140">
        <v>970.95168878752202</v>
      </c>
      <c r="FX140">
        <v>56.015701013825698</v>
      </c>
      <c r="GB140">
        <v>21.089479559423001</v>
      </c>
      <c r="GC140">
        <v>1.1257219206750599</v>
      </c>
      <c r="GG140">
        <v>-8.6995473703031294</v>
      </c>
      <c r="GH140">
        <v>1.17611893008519</v>
      </c>
      <c r="GL140">
        <v>12229.411871840801</v>
      </c>
      <c r="GM140">
        <v>637.39048333185599</v>
      </c>
      <c r="GR140">
        <v>8.6134694473439701</v>
      </c>
      <c r="GS140">
        <v>1.2794262093617801</v>
      </c>
      <c r="GW140">
        <v>1465.99924829209</v>
      </c>
      <c r="GX140">
        <v>202.94894579629499</v>
      </c>
      <c r="HB140">
        <v>24.0634118289748</v>
      </c>
      <c r="HC140">
        <v>2.8717340505574001</v>
      </c>
      <c r="HG140">
        <v>6.1697051961458901E-2</v>
      </c>
      <c r="HH140">
        <v>2.6246321475579601</v>
      </c>
      <c r="HL140">
        <v>14040.8234011066</v>
      </c>
      <c r="HM140">
        <v>2290.2801885849699</v>
      </c>
      <c r="HR140">
        <v>12.8471409537037</v>
      </c>
      <c r="HS140">
        <v>1.6306969133557301</v>
      </c>
      <c r="HW140">
        <v>866.44474863008304</v>
      </c>
      <c r="HX140">
        <v>128.18498068669999</v>
      </c>
      <c r="IB140">
        <v>36.2724113521137</v>
      </c>
      <c r="IC140">
        <v>4.06092061064881</v>
      </c>
      <c r="IG140">
        <v>-6.2748789557447999</v>
      </c>
      <c r="IH140">
        <v>2.7685499509388198</v>
      </c>
      <c r="IL140">
        <v>6734.9669438655601</v>
      </c>
      <c r="IM140">
        <v>1069.8305202572701</v>
      </c>
      <c r="IR140">
        <v>-6.2573204417881199</v>
      </c>
      <c r="IS140">
        <v>1.00186442370063</v>
      </c>
      <c r="IW140">
        <v>656.11721593823995</v>
      </c>
      <c r="IX140">
        <v>56.6557724593603</v>
      </c>
      <c r="JB140">
        <v>13.0182500676859</v>
      </c>
      <c r="JC140">
        <v>0.56072502581463701</v>
      </c>
      <c r="JG140">
        <v>-22.466297709498399</v>
      </c>
      <c r="JH140">
        <v>1.66011062326141</v>
      </c>
      <c r="JL140">
        <v>11688.646378203201</v>
      </c>
      <c r="JM140">
        <v>756.25734179716699</v>
      </c>
      <c r="JR140">
        <v>3.0323465108195902</v>
      </c>
      <c r="JS140">
        <v>1.1753733537562601</v>
      </c>
      <c r="JW140">
        <v>596.78376103999597</v>
      </c>
      <c r="JX140">
        <v>66.703966952313607</v>
      </c>
      <c r="KB140">
        <v>19.860773662653799</v>
      </c>
      <c r="KC140">
        <v>1.3342830991310699</v>
      </c>
      <c r="KG140">
        <v>-13.3101015087516</v>
      </c>
      <c r="KH140">
        <v>2.1944181480479101</v>
      </c>
      <c r="KL140">
        <v>7195.2262436044202</v>
      </c>
      <c r="KM140">
        <v>1049.40361829734</v>
      </c>
      <c r="KR140">
        <v>2.6470539701670601</v>
      </c>
      <c r="KS140">
        <v>2.0535749697639498</v>
      </c>
      <c r="KW140">
        <v>492.82406890567199</v>
      </c>
      <c r="KX140">
        <v>51.449785761510903</v>
      </c>
      <c r="LB140">
        <v>21.578672555814201</v>
      </c>
      <c r="LC140">
        <v>1.9886811855373301</v>
      </c>
      <c r="LG140">
        <v>-12.0624664275462</v>
      </c>
      <c r="LH140">
        <v>2.1074775537812598</v>
      </c>
      <c r="LL140">
        <v>6719.4935843325802</v>
      </c>
      <c r="LM140">
        <v>687.29519230667597</v>
      </c>
      <c r="LR140">
        <v>15.138630134630001</v>
      </c>
      <c r="LS140">
        <v>7.0756386083588101</v>
      </c>
      <c r="LW140">
        <v>313.56550535594698</v>
      </c>
      <c r="LX140">
        <v>201.549048139354</v>
      </c>
      <c r="MB140">
        <v>28.677469651755001</v>
      </c>
      <c r="MC140">
        <v>5.7472803802859103</v>
      </c>
      <c r="MG140">
        <v>-2.91681304886023</v>
      </c>
      <c r="MH140">
        <v>7.7005522685199104</v>
      </c>
      <c r="ML140">
        <v>1861.5811570954099</v>
      </c>
      <c r="MM140">
        <v>2164.0602133882799</v>
      </c>
      <c r="MR140">
        <v>-7.8359035866741404</v>
      </c>
      <c r="MS140">
        <v>10.9135619963323</v>
      </c>
      <c r="MW140">
        <v>-256.55014146555601</v>
      </c>
      <c r="MX140">
        <v>455.83157816839798</v>
      </c>
      <c r="NB140">
        <v>17.6646609662473</v>
      </c>
      <c r="NC140">
        <v>5.7405141305424703</v>
      </c>
      <c r="NG140">
        <v>-34.204183320818998</v>
      </c>
      <c r="NH140">
        <v>23.880348662857099</v>
      </c>
      <c r="NL140">
        <v>-1061.41902658306</v>
      </c>
      <c r="NM140">
        <v>4211.4499177881999</v>
      </c>
      <c r="NR140">
        <f t="shared" si="22"/>
        <v>2.6149371868180054</v>
      </c>
      <c r="NS140">
        <f t="shared" si="23"/>
        <v>0.94631066513255924</v>
      </c>
      <c r="NW140">
        <f t="shared" si="24"/>
        <v>944.94276027449359</v>
      </c>
      <c r="NX140">
        <f t="shared" si="25"/>
        <v>85.037759870084216</v>
      </c>
      <c r="OB140">
        <f t="shared" si="26"/>
        <v>17.82351851124454</v>
      </c>
      <c r="OC140">
        <f t="shared" si="27"/>
        <v>1.3334837640578105</v>
      </c>
      <c r="OG140">
        <f t="shared" si="28"/>
        <v>-10.950991998642436</v>
      </c>
      <c r="OH140">
        <f t="shared" si="29"/>
        <v>1.9826190289101617</v>
      </c>
      <c r="OL140">
        <f t="shared" si="30"/>
        <v>14047.758127820249</v>
      </c>
      <c r="OM140">
        <f t="shared" si="31"/>
        <v>1099.6771287233898</v>
      </c>
    </row>
    <row r="141" spans="1:403" x14ac:dyDescent="0.2">
      <c r="A141">
        <v>6839.8749707124298</v>
      </c>
      <c r="B141">
        <v>5.3840604556985099</v>
      </c>
      <c r="C141">
        <v>14.8737292273157</v>
      </c>
      <c r="D141">
        <v>13.925045929265201</v>
      </c>
      <c r="E141">
        <v>12.8361352580936</v>
      </c>
      <c r="F141">
        <v>16.9592408837112</v>
      </c>
      <c r="G141">
        <v>12.8361352580936</v>
      </c>
      <c r="H141">
        <v>16.9592408837112</v>
      </c>
      <c r="I141">
        <v>9.1078648816321301</v>
      </c>
      <c r="J141">
        <v>6.0736699271860504</v>
      </c>
      <c r="K141">
        <v>8.6244308049024401</v>
      </c>
      <c r="L141">
        <v>16.673162387467901</v>
      </c>
      <c r="M141">
        <v>16.673162387467901</v>
      </c>
      <c r="N141">
        <v>0.5</v>
      </c>
      <c r="O141">
        <v>0.5</v>
      </c>
      <c r="R141">
        <v>-5.5912699026007404</v>
      </c>
      <c r="S141">
        <v>2.7274870045657198</v>
      </c>
      <c r="T141">
        <v>-5.5912699026007404</v>
      </c>
      <c r="W141">
        <v>391.83260448331299</v>
      </c>
      <c r="X141">
        <v>72.3351944417564</v>
      </c>
      <c r="AB141">
        <v>21.184018874498101</v>
      </c>
      <c r="AC141">
        <v>3.0868927672814701</v>
      </c>
      <c r="AG141">
        <v>-33.656904335629498</v>
      </c>
      <c r="AH141">
        <v>7.1442908022575997</v>
      </c>
      <c r="AL141">
        <v>6732.8942824817505</v>
      </c>
      <c r="AM141">
        <v>751.00186487244605</v>
      </c>
      <c r="AR141">
        <v>-2.4497830865844699</v>
      </c>
      <c r="AS141">
        <v>0.699845630605199</v>
      </c>
      <c r="AW141">
        <v>669.28623260361906</v>
      </c>
      <c r="AX141">
        <v>53.438961198247299</v>
      </c>
      <c r="BB141">
        <v>14.7807718848786</v>
      </c>
      <c r="BC141">
        <v>1.21730181742123</v>
      </c>
      <c r="BG141">
        <v>-9.84907393461806</v>
      </c>
      <c r="BH141">
        <v>2.2411453018041398</v>
      </c>
      <c r="BL141">
        <v>15159.984287622199</v>
      </c>
      <c r="BM141">
        <v>1469.8882033063101</v>
      </c>
      <c r="BR141">
        <v>0.86606113090126202</v>
      </c>
      <c r="BS141">
        <v>0.59833107081794001</v>
      </c>
      <c r="BW141">
        <v>967.02793079274397</v>
      </c>
      <c r="BX141">
        <v>125.066838405943</v>
      </c>
      <c r="CB141">
        <v>15.9979879182766</v>
      </c>
      <c r="CC141">
        <v>1.10288311013615</v>
      </c>
      <c r="CG141">
        <v>-13.084898360636799</v>
      </c>
      <c r="CH141">
        <v>1.31947181347541</v>
      </c>
      <c r="CL141">
        <v>14469.4703612024</v>
      </c>
      <c r="CM141">
        <v>1434.11421256723</v>
      </c>
      <c r="CR141">
        <v>3.9591269908444899</v>
      </c>
      <c r="CS141">
        <v>1.0111964919462</v>
      </c>
      <c r="CW141">
        <v>1038.7769447005701</v>
      </c>
      <c r="CX141">
        <v>65.531362962519495</v>
      </c>
      <c r="DB141">
        <v>16.601268940551599</v>
      </c>
      <c r="DC141">
        <v>0.73412141723237001</v>
      </c>
      <c r="DG141">
        <v>-7.1844672420157103</v>
      </c>
      <c r="DH141">
        <v>2.01425941714322</v>
      </c>
      <c r="DL141">
        <v>17327.220734332499</v>
      </c>
      <c r="DM141">
        <v>1233.5040777633899</v>
      </c>
      <c r="DR141">
        <v>-0.49709435094446602</v>
      </c>
      <c r="DS141">
        <v>0.59083378485091698</v>
      </c>
      <c r="DW141">
        <v>948.94458814845905</v>
      </c>
      <c r="DX141">
        <v>41.488292276803001</v>
      </c>
      <c r="EB141">
        <v>15.1664073157716</v>
      </c>
      <c r="EC141">
        <v>0.60870228793903802</v>
      </c>
      <c r="EG141">
        <v>-12.7275665940357</v>
      </c>
      <c r="EH141">
        <v>0.88890670310707498</v>
      </c>
      <c r="EL141">
        <v>15330.4047601044</v>
      </c>
      <c r="EM141">
        <v>639.40093046697405</v>
      </c>
      <c r="ER141">
        <v>7.0475328744526697</v>
      </c>
      <c r="ES141">
        <v>0.48144173027666398</v>
      </c>
      <c r="EW141">
        <v>1132.2733604042701</v>
      </c>
      <c r="EX141">
        <v>66.129009669309099</v>
      </c>
      <c r="FB141">
        <v>22.3977596684067</v>
      </c>
      <c r="FC141">
        <v>0.57715501987312301</v>
      </c>
      <c r="FG141">
        <v>-3.4761462592559398</v>
      </c>
      <c r="FH141">
        <v>0.72888585200403799</v>
      </c>
      <c r="FL141">
        <v>12172.749709817799</v>
      </c>
      <c r="FM141">
        <v>807.43046317632604</v>
      </c>
      <c r="FR141">
        <v>4.3122493064514202</v>
      </c>
      <c r="FS141">
        <v>0.46234895363739498</v>
      </c>
      <c r="FW141">
        <v>956.28677112886498</v>
      </c>
      <c r="FX141">
        <v>48.9956800066307</v>
      </c>
      <c r="GB141">
        <v>22.7433410703356</v>
      </c>
      <c r="GC141">
        <v>0.74619114867473901</v>
      </c>
      <c r="GG141">
        <v>-11.5070540983042</v>
      </c>
      <c r="GH141">
        <v>0.73157625723912401</v>
      </c>
      <c r="GL141">
        <v>12130.4331173807</v>
      </c>
      <c r="GM141">
        <v>555.61838927484303</v>
      </c>
      <c r="GR141">
        <v>8.1818521639740691</v>
      </c>
      <c r="GS141">
        <v>1.2700629830054899</v>
      </c>
      <c r="GW141">
        <v>1666.8534910686899</v>
      </c>
      <c r="GX141">
        <v>252.245832415308</v>
      </c>
      <c r="HB141">
        <v>23.5311287624986</v>
      </c>
      <c r="HC141">
        <v>3.5967350732474599</v>
      </c>
      <c r="HG141">
        <v>-2.2656143737079599E-2</v>
      </c>
      <c r="HH141">
        <v>3.4608512782910701</v>
      </c>
      <c r="HL141">
        <v>16065.113441478499</v>
      </c>
      <c r="HM141">
        <v>2973.3408737435898</v>
      </c>
      <c r="HR141">
        <v>11.4214196641979</v>
      </c>
      <c r="HS141">
        <v>2.2375673169485899</v>
      </c>
      <c r="HW141">
        <v>908.08224132376404</v>
      </c>
      <c r="HX141">
        <v>163.56520282310501</v>
      </c>
      <c r="IB141">
        <v>35.034966342441699</v>
      </c>
      <c r="IC141">
        <v>4.1770657662643602</v>
      </c>
      <c r="IG141">
        <v>-7.0139145577026998</v>
      </c>
      <c r="IH141">
        <v>2.8912619670951698</v>
      </c>
      <c r="IL141">
        <v>7471.8578164133396</v>
      </c>
      <c r="IM141">
        <v>1425.62474531303</v>
      </c>
      <c r="IR141">
        <v>-6.3501562917316203</v>
      </c>
      <c r="IS141">
        <v>0.94363131196403205</v>
      </c>
      <c r="IW141">
        <v>574.26620909160101</v>
      </c>
      <c r="IX141">
        <v>47.823766214047197</v>
      </c>
      <c r="JB141">
        <v>15.3173532687634</v>
      </c>
      <c r="JC141">
        <v>0.57976231717815896</v>
      </c>
      <c r="JG141">
        <v>-24.2874613502857</v>
      </c>
      <c r="JH141">
        <v>1.51706298164757</v>
      </c>
      <c r="JL141">
        <v>10127.7382638985</v>
      </c>
      <c r="JM141">
        <v>676.79761660425697</v>
      </c>
      <c r="JR141">
        <v>1.08773819159028</v>
      </c>
      <c r="JS141">
        <v>0.85768763441361995</v>
      </c>
      <c r="JW141">
        <v>541.87476757054503</v>
      </c>
      <c r="JX141">
        <v>42.217804232797803</v>
      </c>
      <c r="KB141">
        <v>20.124952805250601</v>
      </c>
      <c r="KC141">
        <v>0.76827567291076604</v>
      </c>
      <c r="KG141">
        <v>-18.258124688554499</v>
      </c>
      <c r="KH141">
        <v>1.69775484746107</v>
      </c>
      <c r="KL141">
        <v>6365.0634390770301</v>
      </c>
      <c r="KM141">
        <v>492.80411886613803</v>
      </c>
      <c r="KR141">
        <v>0.89098228365554599</v>
      </c>
      <c r="KS141">
        <v>1.9522679249310499</v>
      </c>
      <c r="KW141">
        <v>427.76676744709198</v>
      </c>
      <c r="KX141">
        <v>46.131879026168299</v>
      </c>
      <c r="LB141">
        <v>22.756346456480198</v>
      </c>
      <c r="LC141">
        <v>1.4710388489185799</v>
      </c>
      <c r="LG141">
        <v>-16.260506948374399</v>
      </c>
      <c r="LH141">
        <v>2.2637476185815402</v>
      </c>
      <c r="LL141">
        <v>6141.0802869643103</v>
      </c>
      <c r="LM141">
        <v>522.22519074810305</v>
      </c>
      <c r="LR141">
        <v>12.304963463208001</v>
      </c>
      <c r="LS141">
        <v>7.1721470447472599</v>
      </c>
      <c r="LW141">
        <v>381.29496475850698</v>
      </c>
      <c r="LX141">
        <v>210.35683163529501</v>
      </c>
      <c r="MB141">
        <v>26.301928982792699</v>
      </c>
      <c r="MC141">
        <v>5.6161614643348798</v>
      </c>
      <c r="MG141">
        <v>-8.1248068259989399</v>
      </c>
      <c r="MH141">
        <v>6.8056841925330902</v>
      </c>
      <c r="ML141">
        <v>2645.8171371993799</v>
      </c>
      <c r="MM141">
        <v>2209.2640649365699</v>
      </c>
      <c r="MR141">
        <v>-19.171650823411898</v>
      </c>
      <c r="MS141">
        <v>11.2749306264664</v>
      </c>
      <c r="MW141">
        <v>51.266573951012298</v>
      </c>
      <c r="MX141">
        <v>358.02778123752603</v>
      </c>
      <c r="NB141">
        <v>18.704373180933501</v>
      </c>
      <c r="NC141">
        <v>4.4648381923541596</v>
      </c>
      <c r="NG141">
        <v>-56.537387685561598</v>
      </c>
      <c r="NH141">
        <v>22.431771157427502</v>
      </c>
      <c r="NL141">
        <v>1725.05758565729</v>
      </c>
      <c r="NM141">
        <v>3130.0273463651301</v>
      </c>
      <c r="NR141">
        <f t="shared" si="22"/>
        <v>1.8437381488707818</v>
      </c>
      <c r="NS141">
        <f t="shared" si="23"/>
        <v>0.8815138652520782</v>
      </c>
      <c r="NW141">
        <f t="shared" si="24"/>
        <v>920.09700623999231</v>
      </c>
      <c r="NX141">
        <f t="shared" si="25"/>
        <v>78.542517235855939</v>
      </c>
      <c r="OB141">
        <f t="shared" si="26"/>
        <v>18.874555025199115</v>
      </c>
      <c r="OC141">
        <f t="shared" si="27"/>
        <v>1.2306780937420447</v>
      </c>
      <c r="OG141">
        <f t="shared" si="28"/>
        <v>-11.951184101060345</v>
      </c>
      <c r="OH141">
        <f t="shared" si="29"/>
        <v>1.8754852232540082</v>
      </c>
      <c r="OL141">
        <f t="shared" si="30"/>
        <v>13300.183802773196</v>
      </c>
      <c r="OM141">
        <f t="shared" si="31"/>
        <v>1088.9225526274254</v>
      </c>
    </row>
    <row r="142" spans="1:403" x14ac:dyDescent="0.2">
      <c r="A142">
        <v>6907.9655660793796</v>
      </c>
      <c r="B142">
        <v>7.4488700720543397</v>
      </c>
      <c r="C142">
        <v>10.247253823657299</v>
      </c>
      <c r="D142">
        <v>7.8182622633590899</v>
      </c>
      <c r="E142">
        <v>16.3377453266225</v>
      </c>
      <c r="F142">
        <v>18.040683963215098</v>
      </c>
      <c r="G142">
        <v>19.484171871132901</v>
      </c>
      <c r="H142">
        <v>21.187110507725599</v>
      </c>
      <c r="I142">
        <v>14.4642933593768</v>
      </c>
      <c r="J142">
        <v>1.0954451150103299</v>
      </c>
      <c r="K142">
        <v>10.381445731777401</v>
      </c>
      <c r="L142">
        <v>4.8384628815077102</v>
      </c>
      <c r="M142">
        <v>4.8384628815077102</v>
      </c>
      <c r="N142">
        <v>0</v>
      </c>
      <c r="O142">
        <v>0</v>
      </c>
      <c r="R142">
        <v>-8.9036978396707305</v>
      </c>
      <c r="S142">
        <v>4.1957997581267303</v>
      </c>
      <c r="T142">
        <v>-8.9036978396707305</v>
      </c>
      <c r="W142">
        <v>333.44306110073001</v>
      </c>
      <c r="X142">
        <v>112.67097379144801</v>
      </c>
      <c r="AB142">
        <v>24.561337089379599</v>
      </c>
      <c r="AC142">
        <v>4.4724527480770098</v>
      </c>
      <c r="AG142">
        <v>-43.186472080658</v>
      </c>
      <c r="AH142">
        <v>11.1652837292282</v>
      </c>
      <c r="AL142">
        <v>6366.9010599824296</v>
      </c>
      <c r="AM142">
        <v>959.60624071572397</v>
      </c>
      <c r="AR142">
        <v>-2.1813803135332499</v>
      </c>
      <c r="AS142">
        <v>0.94271890194498997</v>
      </c>
      <c r="AW142">
        <v>955.32137926541998</v>
      </c>
      <c r="AX142">
        <v>142.038676877603</v>
      </c>
      <c r="BB142">
        <v>15.4988778170929</v>
      </c>
      <c r="BC142">
        <v>1.5136580197006999</v>
      </c>
      <c r="BG142">
        <v>-5.6263217108195702</v>
      </c>
      <c r="BH142">
        <v>3.7470589214942001</v>
      </c>
      <c r="BL142">
        <v>15132.550058483899</v>
      </c>
      <c r="BM142">
        <v>1504.20466949499</v>
      </c>
      <c r="BR142">
        <v>9.4077682166592999E-2</v>
      </c>
      <c r="BS142">
        <v>0.75605608764918797</v>
      </c>
      <c r="BW142">
        <v>1077.97765416726</v>
      </c>
      <c r="BX142">
        <v>175.14351924476099</v>
      </c>
      <c r="CB142">
        <v>15.440584786483001</v>
      </c>
      <c r="CC142">
        <v>1.31119700172533</v>
      </c>
      <c r="CG142">
        <v>-14.5350785755281</v>
      </c>
      <c r="CH142">
        <v>1.7242998755835499</v>
      </c>
      <c r="CL142">
        <v>14983.4894004423</v>
      </c>
      <c r="CM142">
        <v>1693.8102626984</v>
      </c>
      <c r="CR142">
        <v>2.77212310338634</v>
      </c>
      <c r="CS142">
        <v>1.4934413386230601</v>
      </c>
      <c r="CW142">
        <v>1054.5693234022499</v>
      </c>
      <c r="CX142">
        <v>78.527103810507398</v>
      </c>
      <c r="DB142">
        <v>16.011637202371599</v>
      </c>
      <c r="DC142">
        <v>1.0845070296880901</v>
      </c>
      <c r="DG142">
        <v>-9.3453282670831399</v>
      </c>
      <c r="DH142">
        <v>2.9622008840145901</v>
      </c>
      <c r="DL142">
        <v>17552.091060566901</v>
      </c>
      <c r="DM142">
        <v>1729.79952986222</v>
      </c>
      <c r="DR142">
        <v>-6.1717271092441601</v>
      </c>
      <c r="DS142">
        <v>1.2251135453297399</v>
      </c>
      <c r="DW142">
        <v>944.933349571044</v>
      </c>
      <c r="DX142">
        <v>117.675670126434</v>
      </c>
      <c r="EB142">
        <v>6.9074290540383396</v>
      </c>
      <c r="EC142">
        <v>2.3468489041590099</v>
      </c>
      <c r="EG142">
        <v>-15.592333009241999</v>
      </c>
      <c r="EH142">
        <v>1.9759399819683801</v>
      </c>
      <c r="EL142">
        <v>18444.099174693201</v>
      </c>
      <c r="EM142">
        <v>1954.67247493018</v>
      </c>
      <c r="ER142">
        <v>7.1551157176472504</v>
      </c>
      <c r="ES142">
        <v>0.66615452138513698</v>
      </c>
      <c r="EW142">
        <v>1086.98276955302</v>
      </c>
      <c r="EX142">
        <v>92.030125333241003</v>
      </c>
      <c r="FB142">
        <v>22.863686968420701</v>
      </c>
      <c r="FC142">
        <v>0.74348479073043106</v>
      </c>
      <c r="FG142">
        <v>-3.8258885189123202</v>
      </c>
      <c r="FH142">
        <v>0.920880423824605</v>
      </c>
      <c r="FL142">
        <v>11501.407407365299</v>
      </c>
      <c r="FM142">
        <v>1077.7317449499701</v>
      </c>
      <c r="FR142">
        <v>4.1014443926895296</v>
      </c>
      <c r="FS142">
        <v>0.65333477570278597</v>
      </c>
      <c r="FW142">
        <v>961.47025447587396</v>
      </c>
      <c r="FX142">
        <v>66.122248538403994</v>
      </c>
      <c r="GB142">
        <v>24.510808120626699</v>
      </c>
      <c r="GC142">
        <v>1.2934740403631899</v>
      </c>
      <c r="GG142">
        <v>-14.137423394901401</v>
      </c>
      <c r="GH142">
        <v>1.0083878996143201</v>
      </c>
      <c r="GL142">
        <v>11301.9202644058</v>
      </c>
      <c r="GM142">
        <v>828.77264327870103</v>
      </c>
      <c r="GR142">
        <v>8.2211874927233897</v>
      </c>
      <c r="GS142">
        <v>1.5170683330702801</v>
      </c>
      <c r="GW142">
        <v>1539.1049055211699</v>
      </c>
      <c r="GX142">
        <v>264.203508266021</v>
      </c>
      <c r="HB142">
        <v>23.1069210947229</v>
      </c>
      <c r="HC142">
        <v>4.0213672825692504</v>
      </c>
      <c r="HG142">
        <v>0.55411081882964397</v>
      </c>
      <c r="HH142">
        <v>3.6869289898820101</v>
      </c>
      <c r="HL142">
        <v>14660.0330423944</v>
      </c>
      <c r="HM142">
        <v>2873.1508512497298</v>
      </c>
      <c r="HR142">
        <v>11.376096766779099</v>
      </c>
      <c r="HS142">
        <v>2.2773090322503902</v>
      </c>
      <c r="HW142">
        <v>917.977214026306</v>
      </c>
      <c r="HX142">
        <v>159.80378448192599</v>
      </c>
      <c r="IB142">
        <v>35.152336224132199</v>
      </c>
      <c r="IC142">
        <v>5.25134487984724</v>
      </c>
      <c r="IG142">
        <v>-7.6857706411743898</v>
      </c>
      <c r="IH142">
        <v>3.4913004706397701</v>
      </c>
      <c r="IL142">
        <v>7477.5055945928598</v>
      </c>
      <c r="IM142">
        <v>1376.9893732984599</v>
      </c>
      <c r="IR142">
        <v>-11.026403026663701</v>
      </c>
      <c r="IS142">
        <v>2.1867488793676801</v>
      </c>
      <c r="IW142">
        <v>479.13317730577899</v>
      </c>
      <c r="IX142">
        <v>135.11438066204701</v>
      </c>
      <c r="JB142">
        <v>13.3911949430841</v>
      </c>
      <c r="JC142">
        <v>1.7549425922023101</v>
      </c>
      <c r="JG142">
        <v>-33.9377157226671</v>
      </c>
      <c r="JH142">
        <v>6.2996992610728002</v>
      </c>
      <c r="JL142">
        <v>9106.5803652186405</v>
      </c>
      <c r="JM142">
        <v>1842.30015673295</v>
      </c>
      <c r="JR142">
        <v>2.2348669089945199</v>
      </c>
      <c r="JS142">
        <v>0.92309263338109504</v>
      </c>
      <c r="JW142">
        <v>550.47527982214797</v>
      </c>
      <c r="JX142">
        <v>70.281900661853101</v>
      </c>
      <c r="KB142">
        <v>20.4570305100791</v>
      </c>
      <c r="KC142">
        <v>0.93783546677891105</v>
      </c>
      <c r="KG142">
        <v>-16.199987335460399</v>
      </c>
      <c r="KH142">
        <v>1.8009526673952601</v>
      </c>
      <c r="KL142">
        <v>6085.98969912947</v>
      </c>
      <c r="KM142">
        <v>710.453599880448</v>
      </c>
      <c r="KR142">
        <v>-0.43409431010183203</v>
      </c>
      <c r="KS142">
        <v>2.2097530328433801</v>
      </c>
      <c r="KW142">
        <v>475.514618243082</v>
      </c>
      <c r="KX142">
        <v>61.292076813905503</v>
      </c>
      <c r="LB142">
        <v>21.376985612995401</v>
      </c>
      <c r="LC142">
        <v>1.7048530233472701</v>
      </c>
      <c r="LG142">
        <v>-16.602965588844398</v>
      </c>
      <c r="LH142">
        <v>2.48263072902009</v>
      </c>
      <c r="LL142">
        <v>6616.3546582811096</v>
      </c>
      <c r="LM142">
        <v>703.28346763765603</v>
      </c>
      <c r="LR142">
        <v>17.956523962191898</v>
      </c>
      <c r="LS142">
        <v>8.8201287517373999</v>
      </c>
      <c r="LW142">
        <v>346.658239675429</v>
      </c>
      <c r="LX142">
        <v>243.1094904755</v>
      </c>
      <c r="MB142">
        <v>31.3755982690957</v>
      </c>
      <c r="MC142">
        <v>6.8123172550301403</v>
      </c>
      <c r="MG142">
        <v>-2.2066673779960899</v>
      </c>
      <c r="MH142">
        <v>8.3381364765718704</v>
      </c>
      <c r="ML142">
        <v>2278.7507788698999</v>
      </c>
      <c r="MM142">
        <v>2598.73838095464</v>
      </c>
      <c r="MR142">
        <v>-2.56594923094401</v>
      </c>
      <c r="MS142">
        <v>11.1760316183894</v>
      </c>
      <c r="MW142">
        <v>-398.771838714887</v>
      </c>
      <c r="MX142">
        <v>428.62664070310899</v>
      </c>
      <c r="NB142">
        <v>21.999067756734298</v>
      </c>
      <c r="NC142">
        <v>5.78075880022205</v>
      </c>
      <c r="NG142">
        <v>-37.263486871342998</v>
      </c>
      <c r="NH142">
        <v>21.7279025001795</v>
      </c>
      <c r="NL142">
        <v>-1988.2086233856701</v>
      </c>
      <c r="NM142">
        <v>3916.79376846379</v>
      </c>
      <c r="NR142">
        <f t="shared" si="22"/>
        <v>0.76076427913446154</v>
      </c>
      <c r="NS142">
        <f t="shared" si="23"/>
        <v>1.3337563456977988</v>
      </c>
      <c r="NW142">
        <f t="shared" si="24"/>
        <v>945.93105950125664</v>
      </c>
      <c r="NX142">
        <f t="shared" si="25"/>
        <v>123.93287212927501</v>
      </c>
      <c r="OB142">
        <f t="shared" si="26"/>
        <v>18.002539668661075</v>
      </c>
      <c r="OC142">
        <f t="shared" si="27"/>
        <v>1.9201163080574946</v>
      </c>
      <c r="OG142">
        <f t="shared" si="28"/>
        <v>-13.964774292812296</v>
      </c>
      <c r="OH142">
        <f t="shared" si="29"/>
        <v>3.1057942535224194</v>
      </c>
      <c r="OL142">
        <f t="shared" si="30"/>
        <v>13412.005742365638</v>
      </c>
      <c r="OM142">
        <f t="shared" si="31"/>
        <v>1534.3559108558347</v>
      </c>
    </row>
    <row r="143" spans="1:403" x14ac:dyDescent="0.2">
      <c r="A143">
        <v>6907.9655660793796</v>
      </c>
      <c r="B143">
        <v>7.8114037440368804</v>
      </c>
      <c r="C143">
        <v>11.9670882982651</v>
      </c>
      <c r="D143">
        <v>9.3786524771561908</v>
      </c>
      <c r="E143">
        <v>20.577906514205999</v>
      </c>
      <c r="F143">
        <v>22.475273110307</v>
      </c>
      <c r="G143">
        <v>23.283438067833199</v>
      </c>
      <c r="H143">
        <v>25.1808046639342</v>
      </c>
      <c r="I143">
        <v>18.060470144905299</v>
      </c>
      <c r="J143">
        <v>2.2583179581272401</v>
      </c>
      <c r="K143">
        <v>9.3605970825198508</v>
      </c>
      <c r="L143">
        <v>0.89442719099991597</v>
      </c>
      <c r="M143">
        <v>0.89442719099991597</v>
      </c>
      <c r="N143">
        <v>0</v>
      </c>
      <c r="O143">
        <v>0</v>
      </c>
      <c r="R143">
        <v>-8.8515462043856399</v>
      </c>
      <c r="S143">
        <v>4.0217555969223104</v>
      </c>
      <c r="T143">
        <v>-8.8515462043856399</v>
      </c>
      <c r="W143">
        <v>335.95436509686101</v>
      </c>
      <c r="X143">
        <v>132.26944175365699</v>
      </c>
      <c r="AB143">
        <v>23.725245329527901</v>
      </c>
      <c r="AC143">
        <v>4.2063895512742198</v>
      </c>
      <c r="AG143">
        <v>-42.747589589600601</v>
      </c>
      <c r="AH143">
        <v>11.0597830002884</v>
      </c>
      <c r="AL143">
        <v>6430.89570602617</v>
      </c>
      <c r="AM143">
        <v>1147.0211950841399</v>
      </c>
      <c r="AR143">
        <v>-2.9178989094227799</v>
      </c>
      <c r="AS143">
        <v>1.0971160351351401</v>
      </c>
      <c r="AW143">
        <v>903.08375635805101</v>
      </c>
      <c r="AX143">
        <v>136.91599019551001</v>
      </c>
      <c r="BB143">
        <v>13.499706483726101</v>
      </c>
      <c r="BC143">
        <v>2.0061701068104698</v>
      </c>
      <c r="BG143">
        <v>-8.0647330081578996</v>
      </c>
      <c r="BH143">
        <v>3.87135812861065</v>
      </c>
      <c r="BL143">
        <v>18960.755478362302</v>
      </c>
      <c r="BM143">
        <v>2715.6775300056001</v>
      </c>
      <c r="BR143">
        <v>0.70875887153078398</v>
      </c>
      <c r="BS143">
        <v>0.830134190477398</v>
      </c>
      <c r="BW143">
        <v>1090.0393079263299</v>
      </c>
      <c r="BX143">
        <v>197.23392670464099</v>
      </c>
      <c r="CB143">
        <v>15.705531889550601</v>
      </c>
      <c r="CC143">
        <v>1.4224464634848</v>
      </c>
      <c r="CG143">
        <v>-13.4633907130266</v>
      </c>
      <c r="CH143">
        <v>1.67436673289089</v>
      </c>
      <c r="CL143">
        <v>14522.308206383101</v>
      </c>
      <c r="CM143">
        <v>1689.3833878150699</v>
      </c>
      <c r="CR143">
        <v>3.3792145955822699</v>
      </c>
      <c r="CS143">
        <v>1.57249295532893</v>
      </c>
      <c r="CW143">
        <v>980.25867525619196</v>
      </c>
      <c r="CX143">
        <v>69.877791455505502</v>
      </c>
      <c r="DB143">
        <v>16.568613219635399</v>
      </c>
      <c r="DC143">
        <v>1.2221422038002201</v>
      </c>
      <c r="DG143">
        <v>-8.7113019819405402</v>
      </c>
      <c r="DH143">
        <v>2.9411205594271901</v>
      </c>
      <c r="DL143">
        <v>15743.311273532099</v>
      </c>
      <c r="DM143">
        <v>1681.9401754682799</v>
      </c>
      <c r="DR143">
        <v>-6.8188694807663603</v>
      </c>
      <c r="DS143">
        <v>1.12501673721607</v>
      </c>
      <c r="DW143">
        <v>1046.1287195531399</v>
      </c>
      <c r="DX143">
        <v>110.950353607205</v>
      </c>
      <c r="EB143">
        <v>6.9328061799898997</v>
      </c>
      <c r="EC143">
        <v>2.1348224273688201</v>
      </c>
      <c r="EG143">
        <v>-16.1032308737622</v>
      </c>
      <c r="EH143">
        <v>1.8803183681379401</v>
      </c>
      <c r="EL143">
        <v>17691.017195212498</v>
      </c>
      <c r="EM143">
        <v>1689.55237805005</v>
      </c>
      <c r="ER143">
        <v>8.1592920665652393</v>
      </c>
      <c r="ES143">
        <v>0.70622703195469005</v>
      </c>
      <c r="EW143">
        <v>899.29180377672799</v>
      </c>
      <c r="EX143">
        <v>101.47389135262399</v>
      </c>
      <c r="FB143">
        <v>23.1817388900017</v>
      </c>
      <c r="FC143">
        <v>0.82539289861854104</v>
      </c>
      <c r="FG143">
        <v>-3.1225617591906798</v>
      </c>
      <c r="FH143">
        <v>0.93031257739827899</v>
      </c>
      <c r="FL143">
        <v>9594.1306777197806</v>
      </c>
      <c r="FM143">
        <v>1167.9109150491499</v>
      </c>
      <c r="FR143">
        <v>6.4303670646403299</v>
      </c>
      <c r="FS143">
        <v>0.82745120663487803</v>
      </c>
      <c r="FW143">
        <v>782.06272191432697</v>
      </c>
      <c r="FX143">
        <v>74.808711519187597</v>
      </c>
      <c r="GB143">
        <v>24.032100078019301</v>
      </c>
      <c r="GC143">
        <v>1.51435586469107</v>
      </c>
      <c r="GG143">
        <v>-10.4851819066735</v>
      </c>
      <c r="GH143">
        <v>1.39859531637056</v>
      </c>
      <c r="GL143">
        <v>8803.4769713952392</v>
      </c>
      <c r="GM143">
        <v>898.25979320793101</v>
      </c>
      <c r="GR143">
        <v>8.7699671697667299</v>
      </c>
      <c r="GS143">
        <v>1.5649909280482299</v>
      </c>
      <c r="GW143">
        <v>1366.72867095936</v>
      </c>
      <c r="GX143">
        <v>226.35167522970301</v>
      </c>
      <c r="HB143">
        <v>22.7158129602245</v>
      </c>
      <c r="HC143">
        <v>3.5300755147811098</v>
      </c>
      <c r="HG143">
        <v>1.3911839538115001</v>
      </c>
      <c r="HH143">
        <v>3.1069834974898201</v>
      </c>
      <c r="HL143">
        <v>12934.63387351</v>
      </c>
      <c r="HM143">
        <v>2349.0580139580302</v>
      </c>
      <c r="HR143">
        <v>12.9071062792744</v>
      </c>
      <c r="HS143">
        <v>1.68463380918931</v>
      </c>
      <c r="HW143">
        <v>809.938595533328</v>
      </c>
      <c r="HX143">
        <v>124.017724417032</v>
      </c>
      <c r="IB143">
        <v>36.531678394914401</v>
      </c>
      <c r="IC143">
        <v>5.0945930090028497</v>
      </c>
      <c r="IG143">
        <v>-6.2743286943890997</v>
      </c>
      <c r="IH143">
        <v>3.2434010351429099</v>
      </c>
      <c r="IL143">
        <v>6305.6827632799404</v>
      </c>
      <c r="IM143">
        <v>1027.66970880761</v>
      </c>
      <c r="IR143">
        <v>-12.227743430585599</v>
      </c>
      <c r="IS143">
        <v>1.76817958389062</v>
      </c>
      <c r="IW143">
        <v>307.02265260451099</v>
      </c>
      <c r="IX143">
        <v>106.74697274930401</v>
      </c>
      <c r="JB143">
        <v>13.401937764116999</v>
      </c>
      <c r="JC143">
        <v>1.5680210892865101</v>
      </c>
      <c r="JG143">
        <v>-35.473859165444701</v>
      </c>
      <c r="JH143">
        <v>4.7825153819239103</v>
      </c>
      <c r="JL143">
        <v>7214.1575810556797</v>
      </c>
      <c r="JM143">
        <v>1424.4573179730801</v>
      </c>
      <c r="JR143">
        <v>4.2952952140948097</v>
      </c>
      <c r="JS143">
        <v>1.2158802980966401</v>
      </c>
      <c r="JW143">
        <v>590.092914542946</v>
      </c>
      <c r="JX143">
        <v>87.627281994865101</v>
      </c>
      <c r="KB143">
        <v>21.4254911579851</v>
      </c>
      <c r="KC143">
        <v>1.50271872129994</v>
      </c>
      <c r="KG143">
        <v>-11.1071716160007</v>
      </c>
      <c r="KH143">
        <v>2.4088677037191499</v>
      </c>
      <c r="KL143">
        <v>5923.1096357599399</v>
      </c>
      <c r="KM143">
        <v>1202.58517433466</v>
      </c>
      <c r="KR143">
        <v>1.5020451882485</v>
      </c>
      <c r="KS143">
        <v>2.40452399395557</v>
      </c>
      <c r="KW143">
        <v>416.70226825672</v>
      </c>
      <c r="KX143">
        <v>64.075685973790897</v>
      </c>
      <c r="LB143">
        <v>20.9827048549657</v>
      </c>
      <c r="LC143">
        <v>2.28560468697991</v>
      </c>
      <c r="LG143">
        <v>-12.8581291651206</v>
      </c>
      <c r="LH143">
        <v>2.4144566069484799</v>
      </c>
      <c r="LL143">
        <v>5549.6057861906802</v>
      </c>
      <c r="LM143">
        <v>816.95936914901199</v>
      </c>
      <c r="LR143">
        <v>16.776046170508099</v>
      </c>
      <c r="LS143">
        <v>7.9564167840521201</v>
      </c>
      <c r="LW143">
        <v>260.95843750458403</v>
      </c>
      <c r="LX143">
        <v>209.242620649326</v>
      </c>
      <c r="MB143">
        <v>30.745426818734099</v>
      </c>
      <c r="MC143">
        <v>6.89135264031259</v>
      </c>
      <c r="MG143">
        <v>-1.49155337967025</v>
      </c>
      <c r="MH143">
        <v>8.6680533224328702</v>
      </c>
      <c r="ML143">
        <v>1381.1215646227799</v>
      </c>
      <c r="MM143">
        <v>2339.3758672261702</v>
      </c>
      <c r="MR143">
        <v>1.94683123851188</v>
      </c>
      <c r="MS143">
        <v>11.7422975172462</v>
      </c>
      <c r="MW143">
        <v>-641.30289116277902</v>
      </c>
      <c r="MX143">
        <v>532.41141819577695</v>
      </c>
      <c r="NB143">
        <v>21.115752801978498</v>
      </c>
      <c r="NC143">
        <v>6.56589209015468</v>
      </c>
      <c r="NG143">
        <v>-28.946191047980701</v>
      </c>
      <c r="NH143">
        <v>25.207931038108999</v>
      </c>
      <c r="NL143">
        <v>-4500.1437295492797</v>
      </c>
      <c r="NM143">
        <v>4953.5139887335299</v>
      </c>
      <c r="NR143">
        <f t="shared" si="22"/>
        <v>1.7253989057016876</v>
      </c>
      <c r="NS143">
        <f t="shared" si="23"/>
        <v>1.335562765656187</v>
      </c>
      <c r="NW143">
        <f t="shared" si="24"/>
        <v>870.37153188919694</v>
      </c>
      <c r="NX143">
        <f t="shared" si="25"/>
        <v>121.64202414788556</v>
      </c>
      <c r="OB143">
        <f t="shared" si="26"/>
        <v>17.746995863385933</v>
      </c>
      <c r="OC143">
        <f t="shared" si="27"/>
        <v>1.9625410487134558</v>
      </c>
      <c r="OG143">
        <f t="shared" si="28"/>
        <v>-13.459684467429689</v>
      </c>
      <c r="OH143">
        <f t="shared" si="29"/>
        <v>2.9880210656930482</v>
      </c>
      <c r="OL143">
        <f t="shared" si="30"/>
        <v>12668.987639000812</v>
      </c>
      <c r="OM143">
        <f t="shared" si="31"/>
        <v>1607.0844006150903</v>
      </c>
    </row>
    <row r="144" spans="1:403" x14ac:dyDescent="0.2">
      <c r="A144">
        <v>6976.0561614463204</v>
      </c>
      <c r="B144">
        <v>7.6801310203228796</v>
      </c>
      <c r="C144">
        <v>8.6750671733279994</v>
      </c>
      <c r="D144">
        <v>8.3694524887472994</v>
      </c>
      <c r="E144">
        <v>17.1823222732943</v>
      </c>
      <c r="F144">
        <v>17.7300448307995</v>
      </c>
      <c r="G144">
        <v>19.303642616853999</v>
      </c>
      <c r="H144">
        <v>19.851365174359099</v>
      </c>
      <c r="I144">
        <v>13.4123659785309</v>
      </c>
      <c r="J144">
        <v>1.9304532929190901</v>
      </c>
      <c r="K144">
        <v>9.3830696569155201</v>
      </c>
      <c r="L144">
        <v>2.5510156726451201</v>
      </c>
      <c r="M144">
        <v>2.5510156726451201</v>
      </c>
      <c r="N144">
        <v>0</v>
      </c>
      <c r="O144">
        <v>0</v>
      </c>
      <c r="R144">
        <v>-6.54758127648679</v>
      </c>
      <c r="S144">
        <v>2.7969278185362501</v>
      </c>
      <c r="T144">
        <v>-6.54758127648679</v>
      </c>
      <c r="W144">
        <v>423.45855633632601</v>
      </c>
      <c r="X144">
        <v>96.714980415221504</v>
      </c>
      <c r="AB144">
        <v>20.070904557515501</v>
      </c>
      <c r="AC144">
        <v>2.9149058533235399</v>
      </c>
      <c r="AG144">
        <v>-33.350610947684203</v>
      </c>
      <c r="AH144">
        <v>7.5566027180980502</v>
      </c>
      <c r="AL144">
        <v>7831.7538597009798</v>
      </c>
      <c r="AM144">
        <v>894.98932175705102</v>
      </c>
      <c r="AR144">
        <v>-2.5977290564019402</v>
      </c>
      <c r="AS144">
        <v>0.66495473954612005</v>
      </c>
      <c r="AW144">
        <v>674.12409645192304</v>
      </c>
      <c r="AX144">
        <v>57.570164423731498</v>
      </c>
      <c r="BB144">
        <v>15.8470756616138</v>
      </c>
      <c r="BC144">
        <v>1.2368027914755599</v>
      </c>
      <c r="BG144">
        <v>-12.7199544855499</v>
      </c>
      <c r="BH144">
        <v>2.3748438589244598</v>
      </c>
      <c r="BL144">
        <v>14790.043963534799</v>
      </c>
      <c r="BM144">
        <v>1104.20087402481</v>
      </c>
      <c r="BR144">
        <v>-0.62102803633314396</v>
      </c>
      <c r="BS144">
        <v>0.82949739271019496</v>
      </c>
      <c r="BW144">
        <v>912.57434228286797</v>
      </c>
      <c r="BX144">
        <v>181.087294415961</v>
      </c>
      <c r="CB144">
        <v>16.345447109261599</v>
      </c>
      <c r="CC144">
        <v>1.2815202469301901</v>
      </c>
      <c r="CG144">
        <v>-16.881568246518</v>
      </c>
      <c r="CH144">
        <v>1.6813003082197</v>
      </c>
      <c r="CL144">
        <v>13975.6789017643</v>
      </c>
      <c r="CM144">
        <v>1503.43903671932</v>
      </c>
      <c r="CR144">
        <v>2.9557526458044898</v>
      </c>
      <c r="CS144">
        <v>1.1761816098256099</v>
      </c>
      <c r="CW144">
        <v>968.28241986131798</v>
      </c>
      <c r="CX144">
        <v>57.1080024617359</v>
      </c>
      <c r="DB144">
        <v>16.679630196786</v>
      </c>
      <c r="DC144">
        <v>0.97811174749922103</v>
      </c>
      <c r="DG144">
        <v>-10.264434975918901</v>
      </c>
      <c r="DH144">
        <v>2.2289258850187799</v>
      </c>
      <c r="DL144">
        <v>15724.2239076717</v>
      </c>
      <c r="DM144">
        <v>1255.02897332562</v>
      </c>
      <c r="DR144">
        <v>-3.9105590755986599</v>
      </c>
      <c r="DS144">
        <v>0.73971037397964501</v>
      </c>
      <c r="DW144">
        <v>812.48608362136702</v>
      </c>
      <c r="DX144">
        <v>46.691060617846503</v>
      </c>
      <c r="EB144">
        <v>15.4552620851527</v>
      </c>
      <c r="EC144">
        <v>0.79615089202906997</v>
      </c>
      <c r="EG144">
        <v>-20.0576831399067</v>
      </c>
      <c r="EH144">
        <v>1.2244396040135099</v>
      </c>
      <c r="EL144">
        <v>15312.662665735999</v>
      </c>
      <c r="EM144">
        <v>833.86204948010095</v>
      </c>
      <c r="ER144">
        <v>7.6584103227796296</v>
      </c>
      <c r="ES144">
        <v>0.58620268871423897</v>
      </c>
      <c r="EW144">
        <v>943.91375793611303</v>
      </c>
      <c r="EX144">
        <v>82.578219115476003</v>
      </c>
      <c r="FB144">
        <v>22.970900786082598</v>
      </c>
      <c r="FC144">
        <v>0.70128347442906902</v>
      </c>
      <c r="FG144">
        <v>-3.8147371360290898</v>
      </c>
      <c r="FH144">
        <v>0.92743511719350502</v>
      </c>
      <c r="FL144">
        <v>10345.515030623401</v>
      </c>
      <c r="FM144">
        <v>972.95062393962905</v>
      </c>
      <c r="FR144">
        <v>4.46943090367638</v>
      </c>
      <c r="FS144">
        <v>0.64266214446005998</v>
      </c>
      <c r="FW144">
        <v>732.27306951069295</v>
      </c>
      <c r="FX144">
        <v>60.698288707921002</v>
      </c>
      <c r="GB144">
        <v>22.8648659981062</v>
      </c>
      <c r="GC144">
        <v>1.20204948334132</v>
      </c>
      <c r="GG144">
        <v>-12.590279162801799</v>
      </c>
      <c r="GH144">
        <v>1.38843322684096</v>
      </c>
      <c r="GL144">
        <v>9747.7911564770093</v>
      </c>
      <c r="GM144">
        <v>704.32630011357196</v>
      </c>
      <c r="GR144">
        <v>7.7454354678408697</v>
      </c>
      <c r="GS144">
        <v>1.59136635704232</v>
      </c>
      <c r="GW144">
        <v>1857.12357508376</v>
      </c>
      <c r="GX144">
        <v>313.144400351782</v>
      </c>
      <c r="HB144">
        <v>21.480025140819802</v>
      </c>
      <c r="HC144">
        <v>4.5979961874296702</v>
      </c>
      <c r="HG144">
        <v>1.03524044073782</v>
      </c>
      <c r="HH144">
        <v>4.2811573979945701</v>
      </c>
      <c r="HL144">
        <v>18642.711200274302</v>
      </c>
      <c r="HM144">
        <v>3762.8347302184102</v>
      </c>
      <c r="HR144">
        <v>10.518786872756399</v>
      </c>
      <c r="HS144">
        <v>2.7972541524375498</v>
      </c>
      <c r="HW144">
        <v>1103.32233564948</v>
      </c>
      <c r="HX144">
        <v>215.783264654595</v>
      </c>
      <c r="IB144">
        <v>35.100988264178199</v>
      </c>
      <c r="IC144">
        <v>4.7037209074359598</v>
      </c>
      <c r="IG144">
        <v>-9.4149196393248307</v>
      </c>
      <c r="IH144">
        <v>3.29794964770289</v>
      </c>
      <c r="IL144">
        <v>9088.6826990314094</v>
      </c>
      <c r="IM144">
        <v>1849.9244813446301</v>
      </c>
      <c r="IR144">
        <v>-8.0798168592564803</v>
      </c>
      <c r="IS144">
        <v>1.04873334150519</v>
      </c>
      <c r="IW144">
        <v>447.35253125154702</v>
      </c>
      <c r="IX144">
        <v>56.017728009678798</v>
      </c>
      <c r="JB144">
        <v>12.924792731145899</v>
      </c>
      <c r="JC144">
        <v>0.705239513653379</v>
      </c>
      <c r="JG144">
        <v>-26.987896870541899</v>
      </c>
      <c r="JH144">
        <v>1.7514600097122801</v>
      </c>
      <c r="JL144">
        <v>9106.6830519637406</v>
      </c>
      <c r="JM144">
        <v>704.20557405669695</v>
      </c>
      <c r="JR144">
        <v>1.2272163625732899</v>
      </c>
      <c r="JS144">
        <v>1.2307113465344099</v>
      </c>
      <c r="JW144">
        <v>440.799634828671</v>
      </c>
      <c r="JX144">
        <v>81.008564095942404</v>
      </c>
      <c r="KB144">
        <v>21.167224532376999</v>
      </c>
      <c r="KC144">
        <v>1.4384783848962399</v>
      </c>
      <c r="KG144">
        <v>-18.733062579037899</v>
      </c>
      <c r="KH144">
        <v>2.87188416077149</v>
      </c>
      <c r="KL144">
        <v>5463.9724607550397</v>
      </c>
      <c r="KM144">
        <v>1182.5510982235</v>
      </c>
      <c r="KR144">
        <v>-3.9316486587241402</v>
      </c>
      <c r="KS144">
        <v>3.0496585117684099</v>
      </c>
      <c r="KW144">
        <v>364.10744753230398</v>
      </c>
      <c r="KX144">
        <v>72.438145801826806</v>
      </c>
      <c r="LB144">
        <v>17.975930377068501</v>
      </c>
      <c r="LC144">
        <v>2.6548173882227202</v>
      </c>
      <c r="LG144">
        <v>-21.1056958610992</v>
      </c>
      <c r="LH144">
        <v>3.4167816658449301</v>
      </c>
      <c r="LL144">
        <v>6853.6922039598203</v>
      </c>
      <c r="LM144">
        <v>825.35906156497595</v>
      </c>
      <c r="LR144">
        <v>10.4089649235172</v>
      </c>
      <c r="LS144">
        <v>6.0281395800650701</v>
      </c>
      <c r="LW144">
        <v>252.70976775013099</v>
      </c>
      <c r="LX144">
        <v>167.66585256508</v>
      </c>
      <c r="MB144">
        <v>28.5804638233163</v>
      </c>
      <c r="MC144">
        <v>5.0745440531460204</v>
      </c>
      <c r="MG144">
        <v>-11.7307846811498</v>
      </c>
      <c r="MH144">
        <v>7.9009761709860404</v>
      </c>
      <c r="ML144">
        <v>1483.2276423124199</v>
      </c>
      <c r="MM144">
        <v>1826.8079536790001</v>
      </c>
      <c r="MR144">
        <v>-30.1471999461703</v>
      </c>
      <c r="MS144">
        <v>16.675538225644502</v>
      </c>
      <c r="MW144">
        <v>-444.19037101812802</v>
      </c>
      <c r="MX144">
        <v>589.97032610891097</v>
      </c>
      <c r="NB144">
        <v>14.081119452433001</v>
      </c>
      <c r="NC144">
        <v>7.1788229782114001</v>
      </c>
      <c r="NG144">
        <v>-72.781407260101304</v>
      </c>
      <c r="NH144">
        <v>35.238677545827002</v>
      </c>
      <c r="NL144">
        <v>-921.25832391226197</v>
      </c>
      <c r="NM144">
        <v>5184.1330203831003</v>
      </c>
      <c r="NR144">
        <f t="shared" si="22"/>
        <v>1.5005026713785963</v>
      </c>
      <c r="NS144">
        <f t="shared" si="23"/>
        <v>1.0420094177358716</v>
      </c>
      <c r="NW144">
        <f t="shared" si="24"/>
        <v>841.67013262080116</v>
      </c>
      <c r="NX144">
        <f t="shared" si="25"/>
        <v>96.913991072815733</v>
      </c>
      <c r="OB144">
        <f t="shared" si="26"/>
        <v>18.728152067921432</v>
      </c>
      <c r="OC144">
        <f t="shared" si="27"/>
        <v>1.4895475049040769</v>
      </c>
      <c r="OG144">
        <f t="shared" si="28"/>
        <v>-14.51742583106113</v>
      </c>
      <c r="OH144">
        <f t="shared" si="29"/>
        <v>2.2601385887507393</v>
      </c>
      <c r="OL144">
        <f t="shared" si="30"/>
        <v>12680.944988316083</v>
      </c>
      <c r="OM144">
        <f t="shared" si="31"/>
        <v>1207.6099864228813</v>
      </c>
    </row>
    <row r="145" spans="1:403" x14ac:dyDescent="0.2">
      <c r="A145">
        <v>6976.0561614463204</v>
      </c>
      <c r="B145">
        <v>8.3351226936704599</v>
      </c>
      <c r="C145">
        <v>11.2259568186533</v>
      </c>
      <c r="D145">
        <v>8.3623926059980302</v>
      </c>
      <c r="E145">
        <v>19.9112859268463</v>
      </c>
      <c r="F145">
        <v>21.252926713346199</v>
      </c>
      <c r="G145">
        <v>21.1219408838631</v>
      </c>
      <c r="H145">
        <v>22.463581670362998</v>
      </c>
      <c r="I145">
        <v>15.650382402847899</v>
      </c>
      <c r="J145">
        <v>1.5491933384829699</v>
      </c>
      <c r="K145">
        <v>9.8843160321534302</v>
      </c>
      <c r="L145">
        <v>2.6826596792566799</v>
      </c>
      <c r="M145">
        <v>2.6826596792566799</v>
      </c>
      <c r="N145">
        <v>0</v>
      </c>
      <c r="O145">
        <v>0</v>
      </c>
      <c r="R145">
        <v>-6.0603092336036504</v>
      </c>
      <c r="S145">
        <v>3.3129783695867299</v>
      </c>
      <c r="T145">
        <v>-6.0603092336036504</v>
      </c>
      <c r="W145">
        <v>444.94152543201398</v>
      </c>
      <c r="X145">
        <v>93.377139755629102</v>
      </c>
      <c r="AB145">
        <v>20.438238308661202</v>
      </c>
      <c r="AC145">
        <v>4.0380029894723704</v>
      </c>
      <c r="AG145">
        <v>-32.359999032770702</v>
      </c>
      <c r="AH145">
        <v>8.6499605283223602</v>
      </c>
      <c r="AL145">
        <v>8055.6177369896104</v>
      </c>
      <c r="AM145">
        <v>922.40614694482304</v>
      </c>
      <c r="AR145">
        <v>-1.3568543285888199</v>
      </c>
      <c r="AS145">
        <v>1.1579656692185001</v>
      </c>
      <c r="AW145">
        <v>813.14323373289596</v>
      </c>
      <c r="AX145">
        <v>111.638289595462</v>
      </c>
      <c r="BB145">
        <v>13.8134051150169</v>
      </c>
      <c r="BC145">
        <v>2.0318261150500501</v>
      </c>
      <c r="BG145">
        <v>1.3682771670332601</v>
      </c>
      <c r="BH145">
        <v>4.2095796786860804</v>
      </c>
      <c r="BL145">
        <v>17804.301576874201</v>
      </c>
      <c r="BM145">
        <v>2842.8947673109401</v>
      </c>
      <c r="BR145">
        <v>1.4320280144884701</v>
      </c>
      <c r="BS145">
        <v>0.77408233854413599</v>
      </c>
      <c r="BW145">
        <v>1160.1444169666399</v>
      </c>
      <c r="BX145">
        <v>198.244589920067</v>
      </c>
      <c r="CB145">
        <v>16.820187320884799</v>
      </c>
      <c r="CC145">
        <v>1.39902235651433</v>
      </c>
      <c r="CG145">
        <v>-13.228846651891001</v>
      </c>
      <c r="CH145">
        <v>1.63179929624431</v>
      </c>
      <c r="CL145">
        <v>13795.251038217901</v>
      </c>
      <c r="CM145">
        <v>1627.3727058305799</v>
      </c>
      <c r="CR145">
        <v>4.9004744265334796</v>
      </c>
      <c r="CS145">
        <v>1.2222362127611499</v>
      </c>
      <c r="CW145">
        <v>1081.65223646717</v>
      </c>
      <c r="CX145">
        <v>79.824120286588396</v>
      </c>
      <c r="DB145">
        <v>16.739396990747299</v>
      </c>
      <c r="DC145">
        <v>1.00590777078635</v>
      </c>
      <c r="DG145">
        <v>-5.3179229468753002</v>
      </c>
      <c r="DH145">
        <v>2.4569749598384698</v>
      </c>
      <c r="DL145">
        <v>18622.6835106168</v>
      </c>
      <c r="DM145">
        <v>1763.51979061319</v>
      </c>
      <c r="DR145">
        <v>0.63052906884607796</v>
      </c>
      <c r="DS145">
        <v>1.07829645547183</v>
      </c>
      <c r="DW145">
        <v>921.18988375056404</v>
      </c>
      <c r="DX145">
        <v>83.922505027094203</v>
      </c>
      <c r="EB145">
        <v>14.412802733911599</v>
      </c>
      <c r="EC145">
        <v>1.64715467832773</v>
      </c>
      <c r="EG145">
        <v>-8.8749997608293896</v>
      </c>
      <c r="EH145">
        <v>1.7746363079628</v>
      </c>
      <c r="EL145">
        <v>13479.124070045</v>
      </c>
      <c r="EM145">
        <v>1268.5945920940301</v>
      </c>
      <c r="ER145">
        <v>8.2121139415591902</v>
      </c>
      <c r="ES145">
        <v>0.59285670102461996</v>
      </c>
      <c r="EW145">
        <v>896.49769547000005</v>
      </c>
      <c r="EX145">
        <v>84.320406143578197</v>
      </c>
      <c r="FB145">
        <v>23.4230632849311</v>
      </c>
      <c r="FC145">
        <v>0.71084611626902505</v>
      </c>
      <c r="FG145">
        <v>-3.02678134387574</v>
      </c>
      <c r="FH145">
        <v>0.793725659659265</v>
      </c>
      <c r="FL145">
        <v>9824.5469088502196</v>
      </c>
      <c r="FM145">
        <v>977.30063032980297</v>
      </c>
      <c r="FR145">
        <v>4.8344561729680899</v>
      </c>
      <c r="FS145">
        <v>0.79783950009660998</v>
      </c>
      <c r="FW145">
        <v>864.73384668279004</v>
      </c>
      <c r="FX145">
        <v>64.561313700638607</v>
      </c>
      <c r="GB145">
        <v>23.351801909427</v>
      </c>
      <c r="GC145">
        <v>1.24181154493803</v>
      </c>
      <c r="GG145">
        <v>-11.9060392210977</v>
      </c>
      <c r="GH145">
        <v>1.057796287697</v>
      </c>
      <c r="GL145">
        <v>10642.958178750499</v>
      </c>
      <c r="GM145">
        <v>805.05210091629499</v>
      </c>
      <c r="GR145">
        <v>9.3464537457792005</v>
      </c>
      <c r="GS145">
        <v>1.30201772797334</v>
      </c>
      <c r="GW145">
        <v>1232.6412273782501</v>
      </c>
      <c r="GX145">
        <v>198.23141328486699</v>
      </c>
      <c r="HB145">
        <v>24.896693761937101</v>
      </c>
      <c r="HC145">
        <v>2.9821058134740901</v>
      </c>
      <c r="HG145">
        <v>0.23179655694137999</v>
      </c>
      <c r="HH145">
        <v>2.70086315730354</v>
      </c>
      <c r="HL145">
        <v>11578.976395969201</v>
      </c>
      <c r="HM145">
        <v>2074.07982865027</v>
      </c>
      <c r="HR145">
        <v>13.7781001697601</v>
      </c>
      <c r="HS145">
        <v>1.4920303317746699</v>
      </c>
      <c r="HW145">
        <v>767.28588089758705</v>
      </c>
      <c r="HX145">
        <v>108.183662757625</v>
      </c>
      <c r="IB145">
        <v>37.194661090728196</v>
      </c>
      <c r="IC145">
        <v>4.32988207197252</v>
      </c>
      <c r="IG145">
        <v>-6.4033464930783</v>
      </c>
      <c r="IH145">
        <v>2.9514418910429301</v>
      </c>
      <c r="IL145">
        <v>5893.3151404596101</v>
      </c>
      <c r="IM145">
        <v>911.32255154027098</v>
      </c>
      <c r="IR145">
        <v>-5.0413272884081897</v>
      </c>
      <c r="IS145">
        <v>2.0774387111785599</v>
      </c>
      <c r="IW145">
        <v>704.51192482404804</v>
      </c>
      <c r="IX145">
        <v>133.68298623861099</v>
      </c>
      <c r="JB145">
        <v>13.935623731528199</v>
      </c>
      <c r="JC145">
        <v>1.55195105887563</v>
      </c>
      <c r="JG145">
        <v>-22.1040944050966</v>
      </c>
      <c r="JH145">
        <v>4.6174912642994101</v>
      </c>
      <c r="JL145">
        <v>11554.9596864347</v>
      </c>
      <c r="JM145">
        <v>1890.55409587959</v>
      </c>
      <c r="JR145">
        <v>5.8262960687471104</v>
      </c>
      <c r="JS145">
        <v>0.93581634824886395</v>
      </c>
      <c r="JW145">
        <v>595.53457475687503</v>
      </c>
      <c r="JX145">
        <v>64.768956356667502</v>
      </c>
      <c r="KB145">
        <v>22.176258799780399</v>
      </c>
      <c r="KC145">
        <v>1.1591749592738101</v>
      </c>
      <c r="KG145">
        <v>-8.5694670920925304</v>
      </c>
      <c r="KH145">
        <v>1.8160068080849101</v>
      </c>
      <c r="KL145">
        <v>6330.5115310393603</v>
      </c>
      <c r="KM145">
        <v>909.134088799236</v>
      </c>
      <c r="KR145">
        <v>3.8681967076421602</v>
      </c>
      <c r="KS145">
        <v>1.9734208765380301</v>
      </c>
      <c r="KW145">
        <v>478.30702698569598</v>
      </c>
      <c r="KX145">
        <v>58.408810950067704</v>
      </c>
      <c r="LB145">
        <v>23.293186569644799</v>
      </c>
      <c r="LC145">
        <v>1.87050721519111</v>
      </c>
      <c r="LG145">
        <v>-10.451588540261</v>
      </c>
      <c r="LH145">
        <v>2.0271985685414999</v>
      </c>
      <c r="LL145">
        <v>5881.8654594652799</v>
      </c>
      <c r="LM145">
        <v>792.17964864533496</v>
      </c>
      <c r="LR145">
        <v>19.032020885324901</v>
      </c>
      <c r="LS145">
        <v>7.4597337707380902</v>
      </c>
      <c r="LW145">
        <v>324.63918179709702</v>
      </c>
      <c r="LX145">
        <v>207.76396394718401</v>
      </c>
      <c r="MB145">
        <v>31.433874744142202</v>
      </c>
      <c r="MC145">
        <v>5.8452248174614603</v>
      </c>
      <c r="MG145">
        <v>4.5104967329232103E-2</v>
      </c>
      <c r="MH145">
        <v>7.6230368911533199</v>
      </c>
      <c r="ML145">
        <v>2026.6097824922099</v>
      </c>
      <c r="MM145">
        <v>2242.7591839076699</v>
      </c>
      <c r="MR145">
        <v>7.5312625724444002</v>
      </c>
      <c r="MS145">
        <v>9.5066682150976796</v>
      </c>
      <c r="MW145">
        <v>-155.960764126388</v>
      </c>
      <c r="MX145">
        <v>422.509903257877</v>
      </c>
      <c r="NB145">
        <v>22.133315551866101</v>
      </c>
      <c r="NC145">
        <v>6.3165014964381001</v>
      </c>
      <c r="NG145">
        <v>-11.794832551790201</v>
      </c>
      <c r="NH145">
        <v>20.056917385339101</v>
      </c>
      <c r="NL145">
        <v>-1348.3502794301201</v>
      </c>
      <c r="NM145">
        <v>3983.0955214761102</v>
      </c>
      <c r="NR145">
        <f t="shared" si="22"/>
        <v>3.5314504868961323</v>
      </c>
      <c r="NS145">
        <f t="shared" si="23"/>
        <v>1.2302732147741373</v>
      </c>
      <c r="NW145">
        <f t="shared" si="24"/>
        <v>900.04918776913871</v>
      </c>
      <c r="NX145">
        <f t="shared" si="25"/>
        <v>109.22173105874508</v>
      </c>
      <c r="OB145">
        <f t="shared" si="26"/>
        <v>18.959321327050237</v>
      </c>
      <c r="OC145">
        <f t="shared" si="27"/>
        <v>1.7410141699301758</v>
      </c>
      <c r="OG145">
        <f t="shared" si="28"/>
        <v>-9.3273295096202791</v>
      </c>
      <c r="OH145">
        <f t="shared" si="29"/>
        <v>2.6877843030983875</v>
      </c>
      <c r="OL145">
        <f t="shared" si="30"/>
        <v>12788.827416415475</v>
      </c>
      <c r="OM145">
        <f t="shared" si="31"/>
        <v>1528.4600409704906</v>
      </c>
    </row>
    <row r="146" spans="1:403" x14ac:dyDescent="0.2">
      <c r="A146">
        <v>6976.0561614463204</v>
      </c>
      <c r="B146">
        <v>5.14129966729418</v>
      </c>
      <c r="C146">
        <v>15.993656224665299</v>
      </c>
      <c r="D146">
        <v>15.229831451262999</v>
      </c>
      <c r="E146">
        <v>13.548508144604799</v>
      </c>
      <c r="F146">
        <v>18.249571854022101</v>
      </c>
      <c r="G146">
        <v>13.548508144604799</v>
      </c>
      <c r="H146">
        <v>18.249571854022101</v>
      </c>
      <c r="I146">
        <v>9.6243969838728098</v>
      </c>
      <c r="J146">
        <v>6.6523791386189099</v>
      </c>
      <c r="K146">
        <v>8.1245864453294399</v>
      </c>
      <c r="L146">
        <v>14.1966710349203</v>
      </c>
      <c r="M146">
        <v>14.4037778161068</v>
      </c>
      <c r="N146">
        <v>1.0488088481701501</v>
      </c>
      <c r="O146">
        <v>1.0488088481701501</v>
      </c>
      <c r="R146">
        <v>-7.3008799430404103</v>
      </c>
      <c r="S146">
        <v>3.72795890351422</v>
      </c>
      <c r="T146">
        <v>-7.3008799430404103</v>
      </c>
      <c r="W146">
        <v>373.91687342854402</v>
      </c>
      <c r="X146">
        <v>105.844822334572</v>
      </c>
      <c r="AB146">
        <v>20.9220820756574</v>
      </c>
      <c r="AC146">
        <v>4.2516488028715198</v>
      </c>
      <c r="AG146">
        <v>-36.388770172472199</v>
      </c>
      <c r="AH146">
        <v>9.3941516838789898</v>
      </c>
      <c r="AL146">
        <v>7112.52244440104</v>
      </c>
      <c r="AM146">
        <v>1029.4471454823499</v>
      </c>
      <c r="AR146">
        <v>-2.8385917495380002</v>
      </c>
      <c r="AS146">
        <v>1.0893076076072401</v>
      </c>
      <c r="AW146">
        <v>927.00260055265403</v>
      </c>
      <c r="AX146">
        <v>109.784541952629</v>
      </c>
      <c r="BB146">
        <v>10.8359134664686</v>
      </c>
      <c r="BC146">
        <v>2.1286162902738601</v>
      </c>
      <c r="BG146">
        <v>-3.9019419885468398</v>
      </c>
      <c r="BH146">
        <v>3.7438728651509998</v>
      </c>
      <c r="BL146">
        <v>22831.3978953162</v>
      </c>
      <c r="BM146">
        <v>3349.1153792793698</v>
      </c>
      <c r="BR146">
        <v>0.203497658775628</v>
      </c>
      <c r="BS146">
        <v>0.90060308899174801</v>
      </c>
      <c r="BW146">
        <v>993.85416244662702</v>
      </c>
      <c r="BX146">
        <v>239.67518593556599</v>
      </c>
      <c r="CB146">
        <v>15.420146493684699</v>
      </c>
      <c r="CC146">
        <v>1.6577865117978301</v>
      </c>
      <c r="CG146">
        <v>-14.494326618915901</v>
      </c>
      <c r="CH146">
        <v>1.85148914280363</v>
      </c>
      <c r="CL146">
        <v>15159.4800284347</v>
      </c>
      <c r="CM146">
        <v>1947.67900938138</v>
      </c>
      <c r="CR146">
        <v>3.0782626430800302</v>
      </c>
      <c r="CS146">
        <v>1.6627831237522499</v>
      </c>
      <c r="CW146">
        <v>1144.6916064611801</v>
      </c>
      <c r="CX146">
        <v>88.377132842138195</v>
      </c>
      <c r="DB146">
        <v>13.892891910133001</v>
      </c>
      <c r="DC146">
        <v>1.49950691528193</v>
      </c>
      <c r="DG146">
        <v>-6.7407930176936901</v>
      </c>
      <c r="DH146">
        <v>2.9983463345520298</v>
      </c>
      <c r="DL146">
        <v>20809.520847045202</v>
      </c>
      <c r="DM146">
        <v>2137.3742448564399</v>
      </c>
      <c r="DR146">
        <v>-6.4539032177630196</v>
      </c>
      <c r="DS146">
        <v>0.91896263905535003</v>
      </c>
      <c r="DW146">
        <v>1233.1653523841701</v>
      </c>
      <c r="DX146">
        <v>71.862155491711803</v>
      </c>
      <c r="EB146">
        <v>6.6589141067678899</v>
      </c>
      <c r="EC146">
        <v>1.2720861088861199</v>
      </c>
      <c r="EG146">
        <v>-16.256869329612101</v>
      </c>
      <c r="EH146">
        <v>1.5279235701492599</v>
      </c>
      <c r="EL146">
        <v>23225.638281313499</v>
      </c>
      <c r="EM146">
        <v>1346.36824888707</v>
      </c>
      <c r="ER146">
        <v>8.5569344489721306</v>
      </c>
      <c r="ES146">
        <v>0.75215596207306201</v>
      </c>
      <c r="EW146">
        <v>892.09588798477898</v>
      </c>
      <c r="EX146">
        <v>116.00460439852699</v>
      </c>
      <c r="FB146">
        <v>23.2237426728191</v>
      </c>
      <c r="FC146">
        <v>0.94090065560434799</v>
      </c>
      <c r="FG146">
        <v>-2.4530697788301099</v>
      </c>
      <c r="FH146">
        <v>0.98525002071003298</v>
      </c>
      <c r="FL146">
        <v>9523.0121242790592</v>
      </c>
      <c r="FM146">
        <v>1262.0558457854199</v>
      </c>
      <c r="FR146">
        <v>6.49531316948958</v>
      </c>
      <c r="FS146">
        <v>0.895407607514769</v>
      </c>
      <c r="FW146">
        <v>893.20655093254197</v>
      </c>
      <c r="FX146">
        <v>80.663670292756805</v>
      </c>
      <c r="GB146">
        <v>22.644304932195901</v>
      </c>
      <c r="GC146">
        <v>1.7629064448690399</v>
      </c>
      <c r="GG146">
        <v>-8.4195798140377001</v>
      </c>
      <c r="GH146">
        <v>1.8108275095094399</v>
      </c>
      <c r="GL146">
        <v>11029.339215780499</v>
      </c>
      <c r="GM146">
        <v>988.79539182299197</v>
      </c>
      <c r="GR146">
        <v>8.9085323271822503</v>
      </c>
      <c r="GS146">
        <v>1.64629194541663</v>
      </c>
      <c r="GW146">
        <v>1294.5338559849899</v>
      </c>
      <c r="GX146">
        <v>201.47378794772899</v>
      </c>
      <c r="HB146">
        <v>23.987280061050999</v>
      </c>
      <c r="HC146">
        <v>3.0226697145844299</v>
      </c>
      <c r="HG146">
        <v>0.57714067314588702</v>
      </c>
      <c r="HH146">
        <v>2.6217149529466801</v>
      </c>
      <c r="HL146">
        <v>12248.6798936457</v>
      </c>
      <c r="HM146">
        <v>2108.6550006600401</v>
      </c>
      <c r="HR146">
        <v>14.3781193910937</v>
      </c>
      <c r="HS146">
        <v>1.32113868357507</v>
      </c>
      <c r="HW146">
        <v>816.69866594541998</v>
      </c>
      <c r="HX146">
        <v>126.143271220622</v>
      </c>
      <c r="IB146">
        <v>38.262679905738203</v>
      </c>
      <c r="IC146">
        <v>5.1512310737433298</v>
      </c>
      <c r="IG146">
        <v>-6.1607000450155898</v>
      </c>
      <c r="IH146">
        <v>3.1313277235003398</v>
      </c>
      <c r="IL146">
        <v>6054.4626403472103</v>
      </c>
      <c r="IM146">
        <v>974.04824781487298</v>
      </c>
      <c r="IR146">
        <v>-5.8601892536190903</v>
      </c>
      <c r="IS146">
        <v>2.1783813050027598</v>
      </c>
      <c r="IW146">
        <v>755.42254051550105</v>
      </c>
      <c r="IX146">
        <v>128.48560211783899</v>
      </c>
      <c r="JB146">
        <v>12.3638854680481</v>
      </c>
      <c r="JC146">
        <v>1.4631794487591401</v>
      </c>
      <c r="JG146">
        <v>-21.329244550489602</v>
      </c>
      <c r="JH146">
        <v>4.1237951045910002</v>
      </c>
      <c r="JL146">
        <v>12270.304148073699</v>
      </c>
      <c r="JM146">
        <v>1666.9686673737101</v>
      </c>
      <c r="JR146">
        <v>5.3952792501803497</v>
      </c>
      <c r="JS146">
        <v>1.7064147971522501</v>
      </c>
      <c r="JW146">
        <v>598.11018661002004</v>
      </c>
      <c r="JX146">
        <v>114.824462112424</v>
      </c>
      <c r="KB146">
        <v>20.7462265054412</v>
      </c>
      <c r="KC146">
        <v>2.1695085994921701</v>
      </c>
      <c r="KG146">
        <v>-8.0207536244757005</v>
      </c>
      <c r="KH146">
        <v>3.4053325260672298</v>
      </c>
      <c r="KL146">
        <v>6570.0973200051003</v>
      </c>
      <c r="KM146">
        <v>1800.31367539913</v>
      </c>
      <c r="KR146">
        <v>2.9691592997688199</v>
      </c>
      <c r="KS146">
        <v>2.8821787568363901</v>
      </c>
      <c r="KW146">
        <v>438.03631824902499</v>
      </c>
      <c r="KX146">
        <v>73.887431085158298</v>
      </c>
      <c r="LB146">
        <v>20.548738386241698</v>
      </c>
      <c r="LC146">
        <v>3.0722159364653399</v>
      </c>
      <c r="LG146">
        <v>-9.8065421603388696</v>
      </c>
      <c r="LH146">
        <v>2.6547976166679899</v>
      </c>
      <c r="LL146">
        <v>5906.0894634371998</v>
      </c>
      <c r="LM146">
        <v>1018.62079109024</v>
      </c>
      <c r="LR146">
        <v>20.559026268631701</v>
      </c>
      <c r="LS146">
        <v>8.7973441922909092</v>
      </c>
      <c r="LW146">
        <v>179.944226850647</v>
      </c>
      <c r="LX146">
        <v>239.95708032798399</v>
      </c>
      <c r="MB146">
        <v>34.093281910043203</v>
      </c>
      <c r="MC146">
        <v>7.3119612926714304</v>
      </c>
      <c r="MG146">
        <v>2.4492336020949299</v>
      </c>
      <c r="MH146">
        <v>10.352062745782099</v>
      </c>
      <c r="ML146">
        <v>451.51837495357699</v>
      </c>
      <c r="MM146">
        <v>2672.9777525097402</v>
      </c>
      <c r="MR146">
        <v>4.16813911817147</v>
      </c>
      <c r="MS146">
        <v>15.1984654431078</v>
      </c>
      <c r="MW146">
        <v>-740.70659541776195</v>
      </c>
      <c r="MX146">
        <v>688.71598131792302</v>
      </c>
      <c r="NB146">
        <v>16.2429973824309</v>
      </c>
      <c r="NC146">
        <v>9.7142272172118993</v>
      </c>
      <c r="NG146">
        <v>-14.589096597847201</v>
      </c>
      <c r="NH146">
        <v>34.636440415375297</v>
      </c>
      <c r="NL146">
        <v>-4816.8952430237396</v>
      </c>
      <c r="NM146">
        <v>6470.5960326057102</v>
      </c>
      <c r="NR146">
        <f t="shared" si="22"/>
        <v>2.385497371422602</v>
      </c>
      <c r="NS146">
        <f t="shared" si="23"/>
        <v>1.3596448572853912</v>
      </c>
      <c r="NW146">
        <f t="shared" si="24"/>
        <v>957.37599654961207</v>
      </c>
      <c r="NX146">
        <f t="shared" si="25"/>
        <v>120.009471475445</v>
      </c>
      <c r="OB146">
        <f t="shared" si="26"/>
        <v>16.718529767622702</v>
      </c>
      <c r="OC146">
        <f t="shared" si="27"/>
        <v>1.9310543265954496</v>
      </c>
      <c r="OG146">
        <f t="shared" si="28"/>
        <v>-10.891443296220871</v>
      </c>
      <c r="OH146">
        <f t="shared" si="29"/>
        <v>2.8311563937256756</v>
      </c>
      <c r="OL146">
        <f t="shared" si="30"/>
        <v>15282.062931640516</v>
      </c>
      <c r="OM146">
        <f t="shared" si="31"/>
        <v>1738.6915712913692</v>
      </c>
    </row>
    <row r="147" spans="1:403" x14ac:dyDescent="0.2">
      <c r="A147">
        <v>7034.4732487279298</v>
      </c>
      <c r="B147">
        <v>8.4280458006879897</v>
      </c>
      <c r="C147">
        <v>11.808652094208099</v>
      </c>
      <c r="D147">
        <v>11.383003666878</v>
      </c>
      <c r="E147">
        <v>17.8084540796619</v>
      </c>
      <c r="F147">
        <v>19.705820675763</v>
      </c>
      <c r="G147">
        <v>20.916475632779701</v>
      </c>
      <c r="H147">
        <v>22.813842228880699</v>
      </c>
      <c r="I147">
        <v>14.4632715979049</v>
      </c>
      <c r="J147">
        <v>3.0324330359021001</v>
      </c>
      <c r="K147">
        <v>10.244636013146501</v>
      </c>
      <c r="L147">
        <v>2.2449070816933898</v>
      </c>
      <c r="M147">
        <v>2.2449070816933898</v>
      </c>
      <c r="N147">
        <v>0.70710678118654802</v>
      </c>
      <c r="O147">
        <v>0.70710678118654802</v>
      </c>
      <c r="R147">
        <v>-7.03504377500375</v>
      </c>
      <c r="S147">
        <v>3.77261931678101</v>
      </c>
      <c r="T147">
        <v>-7.03504377500375</v>
      </c>
      <c r="W147">
        <v>386.28510725317398</v>
      </c>
      <c r="X147">
        <v>101.67385323999299</v>
      </c>
      <c r="AB147">
        <v>20.624309207738801</v>
      </c>
      <c r="AC147">
        <v>4.4226491631965699</v>
      </c>
      <c r="AG147">
        <v>-35.113235784811401</v>
      </c>
      <c r="AH147">
        <v>9.3377351456617692</v>
      </c>
      <c r="AL147">
        <v>7235.1790018819602</v>
      </c>
      <c r="AM147">
        <v>1021.73851037126</v>
      </c>
      <c r="AR147">
        <v>-3.0600684045871098</v>
      </c>
      <c r="AS147">
        <v>1.1342731010705001</v>
      </c>
      <c r="AW147">
        <v>862.74339749497506</v>
      </c>
      <c r="AX147">
        <v>107.99500372497999</v>
      </c>
      <c r="BB147">
        <v>9.3295580956240798</v>
      </c>
      <c r="BC147">
        <v>2.2387809783640602</v>
      </c>
      <c r="BG147">
        <v>-2.0006621325217</v>
      </c>
      <c r="BH147">
        <v>3.8268427305562001</v>
      </c>
      <c r="BL147">
        <v>23078.087795977201</v>
      </c>
      <c r="BM147">
        <v>3636.3658225056902</v>
      </c>
      <c r="BR147">
        <v>0.66798009979481698</v>
      </c>
      <c r="BS147">
        <v>0.89602176141915002</v>
      </c>
      <c r="BW147">
        <v>1104.4063765794599</v>
      </c>
      <c r="BX147">
        <v>219.896608055971</v>
      </c>
      <c r="CB147">
        <v>15.4697070248821</v>
      </c>
      <c r="CC147">
        <v>1.6878936377062601</v>
      </c>
      <c r="CG147">
        <v>-13.5796151405634</v>
      </c>
      <c r="CH147">
        <v>1.8021695355095699</v>
      </c>
      <c r="CL147">
        <v>15390.23107299</v>
      </c>
      <c r="CM147">
        <v>1999.2757901571799</v>
      </c>
      <c r="CR147">
        <v>3.3151453618994799</v>
      </c>
      <c r="CS147">
        <v>1.6199104913914399</v>
      </c>
      <c r="CW147">
        <v>1185.06065166283</v>
      </c>
      <c r="CX147">
        <v>95.746865086575099</v>
      </c>
      <c r="DB147">
        <v>13.4174547251686</v>
      </c>
      <c r="DC147">
        <v>1.4212383120119301</v>
      </c>
      <c r="DG147">
        <v>-5.6572173601306703</v>
      </c>
      <c r="DH147">
        <v>2.9998062902453002</v>
      </c>
      <c r="DL147">
        <v>21917.793069723801</v>
      </c>
      <c r="DM147">
        <v>2274.3920458984999</v>
      </c>
      <c r="DR147">
        <v>-4.0889188372973599</v>
      </c>
      <c r="DS147">
        <v>0.85489707984864904</v>
      </c>
      <c r="DW147">
        <v>1279.5965531433901</v>
      </c>
      <c r="DX147">
        <v>66.7012265128335</v>
      </c>
      <c r="EB147">
        <v>8.9181567253750202</v>
      </c>
      <c r="EC147">
        <v>0.93891627003523304</v>
      </c>
      <c r="EG147">
        <v>-13.247496160032901</v>
      </c>
      <c r="EH147">
        <v>1.37995162160034</v>
      </c>
      <c r="EL147">
        <v>22936.007740614099</v>
      </c>
      <c r="EM147">
        <v>1157.1411103344101</v>
      </c>
      <c r="ER147">
        <v>8.5976047151310606</v>
      </c>
      <c r="ES147">
        <v>0.72734233638686796</v>
      </c>
      <c r="EW147">
        <v>934.10061762421299</v>
      </c>
      <c r="EX147">
        <v>109.759421309337</v>
      </c>
      <c r="FB147">
        <v>23.389574962967099</v>
      </c>
      <c r="FC147">
        <v>0.90001127479507004</v>
      </c>
      <c r="FG147">
        <v>-2.3256597704671398</v>
      </c>
      <c r="FH147">
        <v>0.92742649607330796</v>
      </c>
      <c r="FL147">
        <v>10023.5533925944</v>
      </c>
      <c r="FM147">
        <v>1209.55132472273</v>
      </c>
      <c r="FR147">
        <v>5.6737548724679101</v>
      </c>
      <c r="FS147">
        <v>0.82550001416145202</v>
      </c>
      <c r="FW147">
        <v>965.82208175087897</v>
      </c>
      <c r="FX147">
        <v>76.452284092727297</v>
      </c>
      <c r="GB147">
        <v>21.5653915194113</v>
      </c>
      <c r="GC147">
        <v>1.59888101360246</v>
      </c>
      <c r="GG147">
        <v>-8.3514735114443006</v>
      </c>
      <c r="GH147">
        <v>1.60609508457043</v>
      </c>
      <c r="GL147">
        <v>12063.912838100599</v>
      </c>
      <c r="GM147">
        <v>935.37444034855696</v>
      </c>
      <c r="GR147">
        <v>9.2532512986480295</v>
      </c>
      <c r="GS147">
        <v>1.54463384212046</v>
      </c>
      <c r="GW147">
        <v>1196.3846602608401</v>
      </c>
      <c r="GX147">
        <v>188.72831886098001</v>
      </c>
      <c r="HB147">
        <v>25.174961158665099</v>
      </c>
      <c r="HC147">
        <v>2.8271677074627801</v>
      </c>
      <c r="HG147">
        <v>0.16992880512348499</v>
      </c>
      <c r="HH147">
        <v>2.48890040747008</v>
      </c>
      <c r="HL147">
        <v>11046.802681716399</v>
      </c>
      <c r="HM147">
        <v>1894.22680999008</v>
      </c>
      <c r="HR147">
        <v>14.911336365376499</v>
      </c>
      <c r="HS147">
        <v>1.1704761204917999</v>
      </c>
      <c r="HW147">
        <v>735.35085102984704</v>
      </c>
      <c r="HX147">
        <v>105.420914396789</v>
      </c>
      <c r="IB147">
        <v>38.5748924303197</v>
      </c>
      <c r="IC147">
        <v>5.0280949406854196</v>
      </c>
      <c r="IG147">
        <v>-5.7144243175058502</v>
      </c>
      <c r="IH147">
        <v>3.10309271996397</v>
      </c>
      <c r="IL147">
        <v>5321.6051472516901</v>
      </c>
      <c r="IM147">
        <v>798.79792711369998</v>
      </c>
      <c r="IR147">
        <v>-4.6474741372760899</v>
      </c>
      <c r="IS147">
        <v>2.22189774034304</v>
      </c>
      <c r="IW147">
        <v>855.72729700950003</v>
      </c>
      <c r="IX147">
        <v>139.98283127207401</v>
      </c>
      <c r="JB147">
        <v>11.7089468730255</v>
      </c>
      <c r="JC147">
        <v>1.50895887744221</v>
      </c>
      <c r="JG147">
        <v>-17.771866980855101</v>
      </c>
      <c r="JH147">
        <v>4.0324976349540096</v>
      </c>
      <c r="JL147">
        <v>13647.9389666401</v>
      </c>
      <c r="JM147">
        <v>1857.4587936478199</v>
      </c>
      <c r="JR147">
        <v>6.15281139803733</v>
      </c>
      <c r="JS147">
        <v>1.55033198835414</v>
      </c>
      <c r="JW147">
        <v>607.74752338322901</v>
      </c>
      <c r="JX147">
        <v>97.938866747056807</v>
      </c>
      <c r="KB147">
        <v>20.637007377554699</v>
      </c>
      <c r="KC147">
        <v>1.9253337307034599</v>
      </c>
      <c r="KG147">
        <v>-6.1492903625994204</v>
      </c>
      <c r="KH147">
        <v>2.9688598319979902</v>
      </c>
      <c r="KL147">
        <v>6721.7755376581599</v>
      </c>
      <c r="KM147">
        <v>1569.24730151118</v>
      </c>
      <c r="KR147">
        <v>5.4242741961166496</v>
      </c>
      <c r="KS147">
        <v>2.4736823174471798</v>
      </c>
      <c r="KW147">
        <v>434.61185091152498</v>
      </c>
      <c r="KX147">
        <v>66.250449059104994</v>
      </c>
      <c r="LB147">
        <v>22.078334970466098</v>
      </c>
      <c r="LC147">
        <v>2.7012465892928299</v>
      </c>
      <c r="LG147">
        <v>-6.67157866539167</v>
      </c>
      <c r="LH147">
        <v>2.2471550730407399</v>
      </c>
      <c r="LL147">
        <v>5431.9564859257498</v>
      </c>
      <c r="LM147">
        <v>932.79844887344996</v>
      </c>
      <c r="LR147">
        <v>21.5418727652633</v>
      </c>
      <c r="LS147">
        <v>8.3120453181872502</v>
      </c>
      <c r="LW147">
        <v>256.23350781479098</v>
      </c>
      <c r="LX147">
        <v>227.46288071095401</v>
      </c>
      <c r="MB147">
        <v>33.941118924195401</v>
      </c>
      <c r="MC147">
        <v>6.8483449979680602</v>
      </c>
      <c r="MG147">
        <v>4.6237201464324302</v>
      </c>
      <c r="MH147">
        <v>9.3675881637122504</v>
      </c>
      <c r="ML147">
        <v>1177.03533244294</v>
      </c>
      <c r="MM147">
        <v>2522.6834469832102</v>
      </c>
      <c r="MR147">
        <v>9.4711148203397801</v>
      </c>
      <c r="MS147">
        <v>12.983799531441999</v>
      </c>
      <c r="MW147">
        <v>-653.60849032028102</v>
      </c>
      <c r="MX147">
        <v>612.20518243660194</v>
      </c>
      <c r="NB147">
        <v>17.080858410850698</v>
      </c>
      <c r="NC147">
        <v>9.4160509259321596</v>
      </c>
      <c r="NG147">
        <v>-3.7598898114191401</v>
      </c>
      <c r="NH147">
        <v>29.663579500191201</v>
      </c>
      <c r="NL147">
        <v>-4724.2362692882398</v>
      </c>
      <c r="NM147">
        <v>5808.5619371242901</v>
      </c>
      <c r="NR147">
        <f t="shared" si="22"/>
        <v>2.7467122843492966</v>
      </c>
      <c r="NS147">
        <f t="shared" si="23"/>
        <v>1.3279560025998687</v>
      </c>
      <c r="NW147">
        <f t="shared" si="24"/>
        <v>987.05738361921794</v>
      </c>
      <c r="NX147">
        <f t="shared" si="25"/>
        <v>115.40537369252721</v>
      </c>
      <c r="OB147">
        <f t="shared" si="26"/>
        <v>16.691556586002054</v>
      </c>
      <c r="OC147">
        <f t="shared" si="27"/>
        <v>1.8545832533140416</v>
      </c>
      <c r="OG147">
        <f t="shared" si="28"/>
        <v>-9.5800254638061357</v>
      </c>
      <c r="OH147">
        <f t="shared" si="29"/>
        <v>2.7480312987902811</v>
      </c>
      <c r="OL147">
        <f t="shared" si="30"/>
        <v>15633.635043321781</v>
      </c>
      <c r="OM147">
        <f t="shared" si="31"/>
        <v>1746.4288254478381</v>
      </c>
    </row>
    <row r="148" spans="1:403" x14ac:dyDescent="0.2">
      <c r="A148">
        <v>7034.4732487279298</v>
      </c>
      <c r="B148">
        <v>5.3911649915626301</v>
      </c>
      <c r="C148">
        <v>10.363084476133301</v>
      </c>
      <c r="D148">
        <v>8.3630844761332899</v>
      </c>
      <c r="E148">
        <v>19.143588373644999</v>
      </c>
      <c r="F148">
        <v>21.217232508977801</v>
      </c>
      <c r="G148">
        <v>21.590801969145001</v>
      </c>
      <c r="H148">
        <v>23.664446104477801</v>
      </c>
      <c r="I148">
        <v>18.199636977582401</v>
      </c>
      <c r="J148">
        <v>2.8982753492378901</v>
      </c>
      <c r="K148">
        <v>6.6560760556299803</v>
      </c>
      <c r="L148">
        <v>3.22210098060228</v>
      </c>
      <c r="M148">
        <v>3.22210098060228</v>
      </c>
      <c r="N148">
        <v>0</v>
      </c>
      <c r="O148">
        <v>0</v>
      </c>
      <c r="R148">
        <v>-6.6817235418535104</v>
      </c>
      <c r="S148">
        <v>3.2970809272063901</v>
      </c>
      <c r="T148">
        <v>-6.6817235418535104</v>
      </c>
      <c r="W148">
        <v>397.06649841289698</v>
      </c>
      <c r="X148">
        <v>110.632376328898</v>
      </c>
      <c r="AB148">
        <v>18.860869442798499</v>
      </c>
      <c r="AC148">
        <v>3.8115674807730802</v>
      </c>
      <c r="AG148">
        <v>-33.0615666338335</v>
      </c>
      <c r="AH148">
        <v>8.2167419560237196</v>
      </c>
      <c r="AL148">
        <v>7300.31730391564</v>
      </c>
      <c r="AM148">
        <v>1100.5658409975099</v>
      </c>
      <c r="AR148">
        <v>-3.69408600185852</v>
      </c>
      <c r="AS148">
        <v>1.09617695244224</v>
      </c>
      <c r="AW148">
        <v>1073.8159868313601</v>
      </c>
      <c r="AX148">
        <v>126.892645127481</v>
      </c>
      <c r="BB148">
        <v>8.5597614520078302</v>
      </c>
      <c r="BC148">
        <v>1.9874854115948899</v>
      </c>
      <c r="BG148">
        <v>-4.0552010053142604</v>
      </c>
      <c r="BH148">
        <v>3.8944039524625</v>
      </c>
      <c r="BL148">
        <v>25956.038997708201</v>
      </c>
      <c r="BM148">
        <v>3127.2870165897698</v>
      </c>
      <c r="BR148">
        <v>-0.13329634466701201</v>
      </c>
      <c r="BS148">
        <v>1.0244009499868401</v>
      </c>
      <c r="BW148">
        <v>1131.66266485606</v>
      </c>
      <c r="BX148">
        <v>290.845768369442</v>
      </c>
      <c r="CB148">
        <v>14.9002450328544</v>
      </c>
      <c r="CC148">
        <v>1.9316802101013999</v>
      </c>
      <c r="CG148">
        <v>-14.5705565510456</v>
      </c>
      <c r="CH148">
        <v>1.86636476652148</v>
      </c>
      <c r="CL148">
        <v>15885.0440340029</v>
      </c>
      <c r="CM148">
        <v>2190.4062596480999</v>
      </c>
      <c r="CR148">
        <v>2.6424455837001801</v>
      </c>
      <c r="CS148">
        <v>2.15233918941657</v>
      </c>
      <c r="CW148">
        <v>1132.8100012160101</v>
      </c>
      <c r="CX148">
        <v>87.094879875391101</v>
      </c>
      <c r="DB148">
        <v>12.797302794084301</v>
      </c>
      <c r="DC148">
        <v>2.1527455959258202</v>
      </c>
      <c r="DG148">
        <v>-6.5708151502659398</v>
      </c>
      <c r="DH148">
        <v>3.3760375294214899</v>
      </c>
      <c r="DL148">
        <v>21430.6577705569</v>
      </c>
      <c r="DM148">
        <v>2464.2585303595001</v>
      </c>
      <c r="DR148">
        <v>-8.6312290821445607</v>
      </c>
      <c r="DS148">
        <v>1.1310920139087599</v>
      </c>
      <c r="DW148">
        <v>1307.3190197839499</v>
      </c>
      <c r="DX148">
        <v>90.954325906874104</v>
      </c>
      <c r="EB148">
        <v>0.90852781287889794</v>
      </c>
      <c r="EC148">
        <v>1.82015408650261</v>
      </c>
      <c r="EG148">
        <v>-15.0357289495708</v>
      </c>
      <c r="EH148">
        <v>1.7222299481644601</v>
      </c>
      <c r="EL148">
        <v>28688.094320278298</v>
      </c>
      <c r="EM148">
        <v>1814.4871141843901</v>
      </c>
      <c r="ER148">
        <v>9.5327174106895693</v>
      </c>
      <c r="ES148">
        <v>0.95365011314605297</v>
      </c>
      <c r="EW148">
        <v>773.43224168230904</v>
      </c>
      <c r="EX148">
        <v>156.73400673970099</v>
      </c>
      <c r="FB148">
        <v>23.622040089006902</v>
      </c>
      <c r="FC148">
        <v>1.2746713052621801</v>
      </c>
      <c r="FG148">
        <v>-1.9307394138554299</v>
      </c>
      <c r="FH148">
        <v>1.3367032885838801</v>
      </c>
      <c r="FL148">
        <v>8256.6818141108706</v>
      </c>
      <c r="FM148">
        <v>1666.1035311293399</v>
      </c>
      <c r="FR148">
        <v>8.3538446090090996</v>
      </c>
      <c r="FS148">
        <v>1.2036057759871599</v>
      </c>
      <c r="FW148">
        <v>751.02070081200998</v>
      </c>
      <c r="FX148">
        <v>104.897600856163</v>
      </c>
      <c r="GB148">
        <v>21.4536731438243</v>
      </c>
      <c r="GC148">
        <v>2.7315138085135602</v>
      </c>
      <c r="GG148">
        <v>-4.1426784481292698</v>
      </c>
      <c r="GH148">
        <v>2.9471866966134601</v>
      </c>
      <c r="GL148">
        <v>9365.7863428210694</v>
      </c>
      <c r="GM148">
        <v>1264.1311146242199</v>
      </c>
      <c r="GR148">
        <v>9.0081421108956299</v>
      </c>
      <c r="GS148">
        <v>2.0739558627984498</v>
      </c>
      <c r="GW148">
        <v>1190.01490133943</v>
      </c>
      <c r="GX148">
        <v>201.45161027914401</v>
      </c>
      <c r="HB148">
        <v>23.669123968081799</v>
      </c>
      <c r="HC148">
        <v>2.9587491292671402</v>
      </c>
      <c r="HG148">
        <v>0.75468436268768402</v>
      </c>
      <c r="HH148">
        <v>2.5730673242906401</v>
      </c>
      <c r="HL148">
        <v>11426.535498032101</v>
      </c>
      <c r="HM148">
        <v>2229.98623566281</v>
      </c>
      <c r="HR148">
        <v>15.299479910990501</v>
      </c>
      <c r="HS148">
        <v>1.2721966715415101</v>
      </c>
      <c r="HW148">
        <v>787.87532688018302</v>
      </c>
      <c r="HX148">
        <v>156.71416114380301</v>
      </c>
      <c r="IB148">
        <v>38.841484490368003</v>
      </c>
      <c r="IC148">
        <v>5.5194358610851602</v>
      </c>
      <c r="IG148">
        <v>-5.5392470205446598</v>
      </c>
      <c r="IH148">
        <v>3.0956368268809</v>
      </c>
      <c r="IL148">
        <v>5511.4135947055101</v>
      </c>
      <c r="IM148">
        <v>1070.7779088930499</v>
      </c>
      <c r="IR148">
        <v>-10.9088483324542</v>
      </c>
      <c r="IS148">
        <v>1.8748261521501099</v>
      </c>
      <c r="IW148">
        <v>486.079954235012</v>
      </c>
      <c r="IX148">
        <v>111.41446380804</v>
      </c>
      <c r="JB148">
        <v>10.2790530988699</v>
      </c>
      <c r="JC148">
        <v>1.36015256900832</v>
      </c>
      <c r="JG148">
        <v>-30.113670849978799</v>
      </c>
      <c r="JH148">
        <v>4.49174734654859</v>
      </c>
      <c r="JL148">
        <v>9684.1685465994506</v>
      </c>
      <c r="JM148">
        <v>1409.6408042297801</v>
      </c>
      <c r="JR148">
        <v>6.6764479047797103</v>
      </c>
      <c r="JS148">
        <v>2.5839158816911199</v>
      </c>
      <c r="JW148">
        <v>638.74430356203504</v>
      </c>
      <c r="JX148">
        <v>184.455389175075</v>
      </c>
      <c r="KB148">
        <v>20.433474419564199</v>
      </c>
      <c r="KC148">
        <v>3.44798316676837</v>
      </c>
      <c r="KG148">
        <v>-4.2359550999008801</v>
      </c>
      <c r="KH148">
        <v>5.41310313815345</v>
      </c>
      <c r="KL148">
        <v>6904.5378195008698</v>
      </c>
      <c r="KM148">
        <v>2934.3052471574301</v>
      </c>
      <c r="KR148">
        <v>2.32059289238879</v>
      </c>
      <c r="KS148">
        <v>4.2072282612379404</v>
      </c>
      <c r="KW148">
        <v>414.64393470262598</v>
      </c>
      <c r="KX148">
        <v>100.677825117232</v>
      </c>
      <c r="LB148">
        <v>17.958303877167499</v>
      </c>
      <c r="LC148">
        <v>4.6869101682979597</v>
      </c>
      <c r="LG148">
        <v>-8.6382386538160603</v>
      </c>
      <c r="LH148">
        <v>3.6099039651654601</v>
      </c>
      <c r="LL148">
        <v>5694.3709474023099</v>
      </c>
      <c r="LM148">
        <v>1459.52031008893</v>
      </c>
      <c r="LR148">
        <v>17.7590935668943</v>
      </c>
      <c r="LS148">
        <v>9.3035558448511999</v>
      </c>
      <c r="LW148">
        <v>90.521611103893903</v>
      </c>
      <c r="LX148">
        <v>241.09099349259799</v>
      </c>
      <c r="MB148">
        <v>33.015433940827101</v>
      </c>
      <c r="MC148">
        <v>8.5774095635233607</v>
      </c>
      <c r="MG148">
        <v>2.9440711088667801</v>
      </c>
      <c r="MH148">
        <v>14.180769706294001</v>
      </c>
      <c r="ML148">
        <v>-438.27889511098101</v>
      </c>
      <c r="MM148">
        <v>2912.88379605922</v>
      </c>
      <c r="MR148">
        <v>8.9045447812085001</v>
      </c>
      <c r="MS148">
        <v>23.564375278412498</v>
      </c>
      <c r="MW148">
        <v>-1534.3524197397801</v>
      </c>
      <c r="MX148">
        <v>1113.61707708007</v>
      </c>
      <c r="NB148">
        <v>14.809374714855799</v>
      </c>
      <c r="NC148">
        <v>14.063196125955599</v>
      </c>
      <c r="NG148">
        <v>-12.6849555507131</v>
      </c>
      <c r="NH148">
        <v>54.9178474578177</v>
      </c>
      <c r="NL148">
        <v>-11630.6084195027</v>
      </c>
      <c r="NM148">
        <v>10400.6987749891</v>
      </c>
      <c r="NR148">
        <f t="shared" si="22"/>
        <v>2.6000375759415668</v>
      </c>
      <c r="NS148">
        <f t="shared" si="23"/>
        <v>1.5217574655500647</v>
      </c>
      <c r="NW148">
        <f t="shared" si="24"/>
        <v>936.78233040237126</v>
      </c>
      <c r="NX148">
        <f t="shared" si="25"/>
        <v>138.93545644956259</v>
      </c>
      <c r="OB148">
        <f t="shared" si="26"/>
        <v>14.954996966310185</v>
      </c>
      <c r="OC148">
        <f t="shared" si="27"/>
        <v>2.2668961142227579</v>
      </c>
      <c r="OG148">
        <f t="shared" si="28"/>
        <v>-10.453360057526501</v>
      </c>
      <c r="OH148">
        <f t="shared" si="29"/>
        <v>3.1133198094349006</v>
      </c>
      <c r="OL148">
        <f t="shared" si="30"/>
        <v>15943.940395969186</v>
      </c>
      <c r="OM148">
        <f t="shared" si="31"/>
        <v>1930.9681218029609</v>
      </c>
    </row>
    <row r="149" spans="1:403" x14ac:dyDescent="0.2">
      <c r="A149">
        <v>7083.2168279241796</v>
      </c>
      <c r="B149">
        <v>7.0553308435442004</v>
      </c>
      <c r="C149">
        <v>9.8471246306451494</v>
      </c>
      <c r="D149">
        <v>9.6287959972933699</v>
      </c>
      <c r="E149">
        <v>17.128117218769798</v>
      </c>
      <c r="F149">
        <v>19.0254838148708</v>
      </c>
      <c r="G149">
        <v>19.866730006295601</v>
      </c>
      <c r="H149">
        <v>21.764096602396702</v>
      </c>
      <c r="I149">
        <v>14.2946388601706</v>
      </c>
      <c r="J149">
        <v>2.15933825506727</v>
      </c>
      <c r="K149">
        <v>9.7386124165439494</v>
      </c>
      <c r="L149">
        <v>4.2402803832125802</v>
      </c>
      <c r="M149">
        <v>4.2402803832125802</v>
      </c>
      <c r="N149">
        <v>0</v>
      </c>
      <c r="O149">
        <v>0</v>
      </c>
      <c r="R149">
        <v>-10.130358203696099</v>
      </c>
      <c r="S149">
        <v>4.8872156324050602</v>
      </c>
      <c r="T149">
        <v>-10.130358203696099</v>
      </c>
      <c r="W149">
        <v>279.86532727960702</v>
      </c>
      <c r="X149">
        <v>140.267901561413</v>
      </c>
      <c r="AB149">
        <v>24.845481003053902</v>
      </c>
      <c r="AC149">
        <v>5.5559947064369899</v>
      </c>
      <c r="AG149">
        <v>-47.175402765070402</v>
      </c>
      <c r="AH149">
        <v>13.113678788494401</v>
      </c>
      <c r="AL149">
        <v>5662.9778878473999</v>
      </c>
      <c r="AM149">
        <v>1191.6848457691999</v>
      </c>
      <c r="AR149">
        <v>-3.0325245619786001</v>
      </c>
      <c r="AS149">
        <v>1.2079950219989499</v>
      </c>
      <c r="AW149">
        <v>717.47542643774204</v>
      </c>
      <c r="AX149">
        <v>111.901296355946</v>
      </c>
      <c r="BB149">
        <v>13.195369853329</v>
      </c>
      <c r="BC149">
        <v>2.6718377359954002</v>
      </c>
      <c r="BG149">
        <v>-9.38381152260839</v>
      </c>
      <c r="BH149">
        <v>4.7154614172460096</v>
      </c>
      <c r="BL149">
        <v>16630.8218320919</v>
      </c>
      <c r="BM149">
        <v>2698.5642967551798</v>
      </c>
      <c r="BR149">
        <v>1.72592793883802</v>
      </c>
      <c r="BS149">
        <v>1.0957376713923901</v>
      </c>
      <c r="BW149">
        <v>1122.4609372559401</v>
      </c>
      <c r="BX149">
        <v>284.88326859029098</v>
      </c>
      <c r="CB149">
        <v>16.428037636885001</v>
      </c>
      <c r="CC149">
        <v>1.66198056162869</v>
      </c>
      <c r="CG149">
        <v>-12.290647575416701</v>
      </c>
      <c r="CH149">
        <v>2.3347397461687298</v>
      </c>
      <c r="CL149">
        <v>14715.1927057091</v>
      </c>
      <c r="CM149">
        <v>1937.8123380247</v>
      </c>
      <c r="CR149">
        <v>3.81031004703003</v>
      </c>
      <c r="CS149">
        <v>1.82499890498572</v>
      </c>
      <c r="CW149">
        <v>1078.0924490566599</v>
      </c>
      <c r="CX149">
        <v>91.191592813784297</v>
      </c>
      <c r="DB149">
        <v>14.5918935064582</v>
      </c>
      <c r="DC149">
        <v>1.4482952209539901</v>
      </c>
      <c r="DG149">
        <v>-5.8137789095497796</v>
      </c>
      <c r="DH149">
        <v>3.63740483089</v>
      </c>
      <c r="DL149">
        <v>17434.253238674999</v>
      </c>
      <c r="DM149">
        <v>1929.3390285742701</v>
      </c>
      <c r="DR149">
        <v>-5.6994651689412397</v>
      </c>
      <c r="DS149">
        <v>1.3554874377486901</v>
      </c>
      <c r="DW149">
        <v>1231.81148120582</v>
      </c>
      <c r="DX149">
        <v>115.78016560752801</v>
      </c>
      <c r="EB149">
        <v>12.560872407306301</v>
      </c>
      <c r="EC149">
        <v>1.66453476791215</v>
      </c>
      <c r="EG149">
        <v>-20.399547955863301</v>
      </c>
      <c r="EH149">
        <v>2.1216607156812399</v>
      </c>
      <c r="EL149">
        <v>16342.611394236401</v>
      </c>
      <c r="EM149">
        <v>1674.2324359361101</v>
      </c>
      <c r="ER149">
        <v>7.7991338971255102</v>
      </c>
      <c r="ES149">
        <v>0.84486587868636998</v>
      </c>
      <c r="EW149">
        <v>1088.0314838751401</v>
      </c>
      <c r="EX149">
        <v>113.51490690808301</v>
      </c>
      <c r="FB149">
        <v>22.654218534646201</v>
      </c>
      <c r="FC149">
        <v>0.95173319799247702</v>
      </c>
      <c r="FG149">
        <v>-2.3318681419109502</v>
      </c>
      <c r="FH149">
        <v>0.97879573661654595</v>
      </c>
      <c r="FL149">
        <v>11244.403184488299</v>
      </c>
      <c r="FM149">
        <v>1338.2443360305101</v>
      </c>
      <c r="FR149">
        <v>3.78302883795293</v>
      </c>
      <c r="FS149">
        <v>0.83461751220615099</v>
      </c>
      <c r="FW149">
        <v>1111.2325820347701</v>
      </c>
      <c r="FX149">
        <v>86.124189731382302</v>
      </c>
      <c r="GB149">
        <v>22.647189292691198</v>
      </c>
      <c r="GC149">
        <v>1.35858675735482</v>
      </c>
      <c r="GG149">
        <v>-13.0970562657538</v>
      </c>
      <c r="GH149">
        <v>1.13874112737317</v>
      </c>
      <c r="GL149">
        <v>12592.5843864648</v>
      </c>
      <c r="GM149">
        <v>1034.57407470611</v>
      </c>
      <c r="GR149">
        <v>9.2197101601306493</v>
      </c>
      <c r="GS149">
        <v>1.6814845784135199</v>
      </c>
      <c r="GW149">
        <v>1197.25520100939</v>
      </c>
      <c r="GX149">
        <v>232.883210665989</v>
      </c>
      <c r="HB149">
        <v>24.887079468678401</v>
      </c>
      <c r="HC149">
        <v>3.40194085510567</v>
      </c>
      <c r="HG149">
        <v>0.69370765576822702</v>
      </c>
      <c r="HH149">
        <v>3.0122901882136901</v>
      </c>
      <c r="HL149">
        <v>10619.001212563</v>
      </c>
      <c r="HM149">
        <v>2189.5828400277701</v>
      </c>
      <c r="HR149">
        <v>14.8335229621363</v>
      </c>
      <c r="HS149">
        <v>1.33038570421396</v>
      </c>
      <c r="HW149">
        <v>711.24191922820796</v>
      </c>
      <c r="HX149">
        <v>90.1790320528998</v>
      </c>
      <c r="IB149">
        <v>38.063213510926602</v>
      </c>
      <c r="IC149">
        <v>5.9649168128201397</v>
      </c>
      <c r="IG149">
        <v>-5.0593615268081802</v>
      </c>
      <c r="IH149">
        <v>3.6668537956890801</v>
      </c>
      <c r="IL149">
        <v>5223.9492905785</v>
      </c>
      <c r="IM149">
        <v>732.80448427975796</v>
      </c>
      <c r="IR149">
        <v>-7.99933122792247</v>
      </c>
      <c r="IS149">
        <v>1.7957087164761101</v>
      </c>
      <c r="IW149">
        <v>653.46526457341804</v>
      </c>
      <c r="IX149">
        <v>97.956350393363707</v>
      </c>
      <c r="JB149">
        <v>12.508984797266899</v>
      </c>
      <c r="JC149">
        <v>1.07640564009129</v>
      </c>
      <c r="JG149">
        <v>-23.9560018799665</v>
      </c>
      <c r="JH149">
        <v>2.8243023520201702</v>
      </c>
      <c r="JL149">
        <v>11092.1059488721</v>
      </c>
      <c r="JM149">
        <v>1191.4302181267601</v>
      </c>
      <c r="JR149">
        <v>5.8913157497893298</v>
      </c>
      <c r="JS149">
        <v>0.99326706935169995</v>
      </c>
      <c r="JW149">
        <v>660.37874976563705</v>
      </c>
      <c r="JX149">
        <v>60.521917343465901</v>
      </c>
      <c r="KB149">
        <v>20.712554125546401</v>
      </c>
      <c r="KC149">
        <v>0.99449786096724002</v>
      </c>
      <c r="KG149">
        <v>-7.4437512411655904</v>
      </c>
      <c r="KH149">
        <v>1.3682869452492099</v>
      </c>
      <c r="KL149">
        <v>7246.24571501227</v>
      </c>
      <c r="KM149">
        <v>726.42628545831997</v>
      </c>
      <c r="KR149">
        <v>7.5159991090456604</v>
      </c>
      <c r="KS149">
        <v>1.3004182285136201</v>
      </c>
      <c r="KW149">
        <v>539.11246783198999</v>
      </c>
      <c r="KX149">
        <v>59.242915726445297</v>
      </c>
      <c r="LB149">
        <v>23.880849204408701</v>
      </c>
      <c r="LC149">
        <v>1.5403712148848401</v>
      </c>
      <c r="LG149">
        <v>-4.2960988114450203</v>
      </c>
      <c r="LH149">
        <v>1.42481096578205</v>
      </c>
      <c r="LL149">
        <v>6032.7235975022304</v>
      </c>
      <c r="LM149">
        <v>825.51597327318302</v>
      </c>
      <c r="LR149">
        <v>23.495968384108501</v>
      </c>
      <c r="LS149">
        <v>10.616023225189</v>
      </c>
      <c r="LW149">
        <v>445.44070102938298</v>
      </c>
      <c r="LX149">
        <v>277.27343107699801</v>
      </c>
      <c r="MB149">
        <v>33.362293562289999</v>
      </c>
      <c r="MC149">
        <v>8.6672336232091194</v>
      </c>
      <c r="MG149">
        <v>7.2488668307550803</v>
      </c>
      <c r="MH149">
        <v>9.8630257371420207</v>
      </c>
      <c r="ML149">
        <v>3004.0963238227801</v>
      </c>
      <c r="MM149">
        <v>3041.6474214834602</v>
      </c>
      <c r="MR149">
        <v>15.7010526281013</v>
      </c>
      <c r="MS149">
        <v>5.5345205177538199</v>
      </c>
      <c r="MW149">
        <v>-24.8279095372346</v>
      </c>
      <c r="MX149">
        <v>371.01012214702303</v>
      </c>
      <c r="NB149">
        <v>21.926887415699699</v>
      </c>
      <c r="NC149">
        <v>5.4011143952561502</v>
      </c>
      <c r="NG149">
        <v>3.8297626513165701</v>
      </c>
      <c r="NH149">
        <v>10.3760114783516</v>
      </c>
      <c r="NL149">
        <v>-225.55544045836601</v>
      </c>
      <c r="NM149">
        <v>3548.2368500575099</v>
      </c>
      <c r="NR149">
        <f t="shared" si="22"/>
        <v>1.9112749267977842</v>
      </c>
      <c r="NS149">
        <f t="shared" si="23"/>
        <v>1.4947422650018338</v>
      </c>
      <c r="NW149">
        <f t="shared" si="24"/>
        <v>969.49974587030965</v>
      </c>
      <c r="NX149">
        <f t="shared" si="25"/>
        <v>132.51777212535023</v>
      </c>
      <c r="OB149">
        <f t="shared" si="26"/>
        <v>18.336057440874395</v>
      </c>
      <c r="OC149">
        <f t="shared" si="27"/>
        <v>2.0604576242082375</v>
      </c>
      <c r="OG149">
        <f t="shared" si="28"/>
        <v>-13.378326276288675</v>
      </c>
      <c r="OH149">
        <f t="shared" si="29"/>
        <v>3.1839653085378994</v>
      </c>
      <c r="OL149">
        <f t="shared" si="30"/>
        <v>13218.726470420756</v>
      </c>
      <c r="OM149">
        <f t="shared" si="31"/>
        <v>1652.8615115548494</v>
      </c>
    </row>
    <row r="150" spans="1:403" x14ac:dyDescent="0.2">
      <c r="A150">
        <v>7083.2168279241796</v>
      </c>
      <c r="B150">
        <v>6.4447391899160502</v>
      </c>
      <c r="C150">
        <v>10.5917470394483</v>
      </c>
      <c r="D150">
        <v>8.1219292324025805</v>
      </c>
      <c r="E150">
        <v>20.024370926463298</v>
      </c>
      <c r="F150">
        <v>22.073761079655299</v>
      </c>
      <c r="G150">
        <v>22.024370926463298</v>
      </c>
      <c r="H150">
        <v>24.073761079655299</v>
      </c>
      <c r="I150">
        <v>18.049449543592999</v>
      </c>
      <c r="J150">
        <v>2.0976176963403002</v>
      </c>
      <c r="K150">
        <v>7.7096502539834004</v>
      </c>
      <c r="L150">
        <v>2.2360679774997898</v>
      </c>
      <c r="M150">
        <v>2.2360679774997898</v>
      </c>
      <c r="N150">
        <v>0</v>
      </c>
      <c r="O150">
        <v>0</v>
      </c>
      <c r="R150">
        <v>-6.8567732634435101</v>
      </c>
      <c r="S150">
        <v>3.38861824128964</v>
      </c>
      <c r="T150">
        <v>-6.8567732634435101</v>
      </c>
      <c r="W150">
        <v>406.14004750043301</v>
      </c>
      <c r="X150">
        <v>98.7983850882908</v>
      </c>
      <c r="AB150">
        <v>21.024425619627301</v>
      </c>
      <c r="AC150">
        <v>4.1734044794095198</v>
      </c>
      <c r="AG150">
        <v>-35.5786478441767</v>
      </c>
      <c r="AH150">
        <v>9.2465493419781293</v>
      </c>
      <c r="AL150">
        <v>7360.6080808361603</v>
      </c>
      <c r="AM150">
        <v>844.02230016186195</v>
      </c>
      <c r="AR150">
        <v>-2.5469659666042799</v>
      </c>
      <c r="AS150">
        <v>0.91833292100338304</v>
      </c>
      <c r="AW150">
        <v>772.76394825574698</v>
      </c>
      <c r="AX150">
        <v>89.222079965869099</v>
      </c>
      <c r="BB150">
        <v>15.4439608413266</v>
      </c>
      <c r="BC150">
        <v>1.58076372231136</v>
      </c>
      <c r="BG150">
        <v>-8.3176353265405307</v>
      </c>
      <c r="BH150">
        <v>3.18676960121832</v>
      </c>
      <c r="BL150">
        <v>15003.918280628201</v>
      </c>
      <c r="BM150">
        <v>1707.9921092418101</v>
      </c>
      <c r="BR150">
        <v>1.62769274412198</v>
      </c>
      <c r="BS150">
        <v>0.80458410174345696</v>
      </c>
      <c r="BW150">
        <v>1062.8472314482599</v>
      </c>
      <c r="BX150">
        <v>173.697948217864</v>
      </c>
      <c r="CB150">
        <v>17.213336991452401</v>
      </c>
      <c r="CC150">
        <v>1.37557655223374</v>
      </c>
      <c r="CG150">
        <v>-13.308367319774</v>
      </c>
      <c r="CH150">
        <v>1.67237644412113</v>
      </c>
      <c r="CL150">
        <v>13705.031985748999</v>
      </c>
      <c r="CM150">
        <v>1629.27091350109</v>
      </c>
      <c r="CR150">
        <v>4.6214341916472499</v>
      </c>
      <c r="CS150">
        <v>1.32165139962704</v>
      </c>
      <c r="CW150">
        <v>1052.28472050551</v>
      </c>
      <c r="CX150">
        <v>78.282958449464999</v>
      </c>
      <c r="DB150">
        <v>17.2736842879515</v>
      </c>
      <c r="DC150">
        <v>1.0032094736773001</v>
      </c>
      <c r="DG150">
        <v>-6.6837016101288702</v>
      </c>
      <c r="DH150">
        <v>2.6989058904038199</v>
      </c>
      <c r="DL150">
        <v>17636.7853734864</v>
      </c>
      <c r="DM150">
        <v>1607.18256979539</v>
      </c>
      <c r="DR150">
        <v>-4.3166456779919598</v>
      </c>
      <c r="DS150">
        <v>0.87159242871944997</v>
      </c>
      <c r="DW150">
        <v>968.13757218927299</v>
      </c>
      <c r="DX150">
        <v>72.932944677610394</v>
      </c>
      <c r="EB150">
        <v>11.5943151205683</v>
      </c>
      <c r="EC150">
        <v>1.4430655356581601</v>
      </c>
      <c r="EG150">
        <v>-17.909712566982002</v>
      </c>
      <c r="EH150">
        <v>1.4266485267086599</v>
      </c>
      <c r="EL150">
        <v>14938.835348459001</v>
      </c>
      <c r="EM150">
        <v>1161.53974590899</v>
      </c>
      <c r="ER150">
        <v>7.8160746776113097</v>
      </c>
      <c r="ES150">
        <v>0.61976752756126596</v>
      </c>
      <c r="EW150">
        <v>1034.7903794225299</v>
      </c>
      <c r="EX150">
        <v>81.686287360383403</v>
      </c>
      <c r="FB150">
        <v>23.890233433102399</v>
      </c>
      <c r="FC150">
        <v>0.70993287670608096</v>
      </c>
      <c r="FG150">
        <v>-3.6677950660441998</v>
      </c>
      <c r="FH150">
        <v>0.90493493043940099</v>
      </c>
      <c r="FL150">
        <v>10618.7749034648</v>
      </c>
      <c r="FM150">
        <v>962.89727743732305</v>
      </c>
      <c r="FR150">
        <v>3.5497700010949602</v>
      </c>
      <c r="FS150">
        <v>0.57394292814591297</v>
      </c>
      <c r="FW150">
        <v>897.26121406429695</v>
      </c>
      <c r="FX150">
        <v>56.5373843032556</v>
      </c>
      <c r="GB150">
        <v>23.968811937209001</v>
      </c>
      <c r="GC150">
        <v>1.1834510775544</v>
      </c>
      <c r="GG150">
        <v>-15.0413691987159</v>
      </c>
      <c r="GH150">
        <v>1.0186272762259001</v>
      </c>
      <c r="GL150">
        <v>10550.3031570455</v>
      </c>
      <c r="GM150">
        <v>728.750326228669</v>
      </c>
      <c r="GR150">
        <v>9.5507259642061495</v>
      </c>
      <c r="GS150">
        <v>1.2767049560538399</v>
      </c>
      <c r="GW150">
        <v>1137.3239269282001</v>
      </c>
      <c r="GX150">
        <v>196.12535806955</v>
      </c>
      <c r="HB150">
        <v>26.007130235969999</v>
      </c>
      <c r="HC150">
        <v>2.7831765690910202</v>
      </c>
      <c r="HG150">
        <v>-0.24368577332307101</v>
      </c>
      <c r="HH150">
        <v>2.5196462420938399</v>
      </c>
      <c r="HL150">
        <v>10371.9153107982</v>
      </c>
      <c r="HM150">
        <v>1951.9431596475799</v>
      </c>
      <c r="HR150">
        <v>13.901250011274399</v>
      </c>
      <c r="HS150">
        <v>1.4495141670523</v>
      </c>
      <c r="HW150">
        <v>688.130614256782</v>
      </c>
      <c r="HX150">
        <v>95.069597465009394</v>
      </c>
      <c r="IB150">
        <v>37.660366983105099</v>
      </c>
      <c r="IC150">
        <v>4.5261504699414399</v>
      </c>
      <c r="IG150">
        <v>-6.2979969333102304</v>
      </c>
      <c r="IH150">
        <v>3.09362898555593</v>
      </c>
      <c r="IL150">
        <v>5334.7175096358696</v>
      </c>
      <c r="IM150">
        <v>807.13614617602605</v>
      </c>
      <c r="IR150">
        <v>-8.6369924772945996</v>
      </c>
      <c r="IS150">
        <v>1.40058206266345</v>
      </c>
      <c r="IW150">
        <v>403.732043668453</v>
      </c>
      <c r="IX150">
        <v>76.806623225785202</v>
      </c>
      <c r="JB150">
        <v>13.687827005031499</v>
      </c>
      <c r="JC150">
        <v>1.01791613315241</v>
      </c>
      <c r="JG150">
        <v>-28.8307745143136</v>
      </c>
      <c r="JH150">
        <v>3.33106858477815</v>
      </c>
      <c r="JL150">
        <v>7650.9726880758699</v>
      </c>
      <c r="JM150">
        <v>1016.95280205599</v>
      </c>
      <c r="JR150">
        <v>4.4794910792185103</v>
      </c>
      <c r="JS150">
        <v>0.81679103083446403</v>
      </c>
      <c r="JW150">
        <v>583.18722832412004</v>
      </c>
      <c r="JX150">
        <v>50.1318350404947</v>
      </c>
      <c r="KB150">
        <v>21.0136446422106</v>
      </c>
      <c r="KC150">
        <v>0.87142898414292602</v>
      </c>
      <c r="KG150">
        <v>-10.9897341845566</v>
      </c>
      <c r="KH150">
        <v>1.32097466741618</v>
      </c>
      <c r="KL150">
        <v>6564.2874137414601</v>
      </c>
      <c r="KM150">
        <v>608.25458430465801</v>
      </c>
      <c r="KR150">
        <v>4.8947843674774703</v>
      </c>
      <c r="KS150">
        <v>1.49247265524593</v>
      </c>
      <c r="KW150">
        <v>463.19562385097601</v>
      </c>
      <c r="KX150">
        <v>49.159395120376203</v>
      </c>
      <c r="LB150">
        <v>25.031248509027499</v>
      </c>
      <c r="LC150">
        <v>1.31606015546299</v>
      </c>
      <c r="LG150">
        <v>-10.243049796816701</v>
      </c>
      <c r="LH150">
        <v>1.66537040269581</v>
      </c>
      <c r="LL150">
        <v>5546.3230016829302</v>
      </c>
      <c r="LM150">
        <v>658.10616621650797</v>
      </c>
      <c r="LR150">
        <v>15.5853257092357</v>
      </c>
      <c r="LS150">
        <v>7.8569944042633004</v>
      </c>
      <c r="LW150">
        <v>456.37673841029101</v>
      </c>
      <c r="LX150">
        <v>215.34827154569001</v>
      </c>
      <c r="MB150">
        <v>28.241785041716302</v>
      </c>
      <c r="MC150">
        <v>6.0350826201102201</v>
      </c>
      <c r="MG150">
        <v>-2.5740027570030501</v>
      </c>
      <c r="MH150">
        <v>7.4681597447176404</v>
      </c>
      <c r="ML150">
        <v>3319.8266557707202</v>
      </c>
      <c r="MM150">
        <v>2350.1696152985701</v>
      </c>
      <c r="MR150">
        <v>6.1543621994605697</v>
      </c>
      <c r="MS150">
        <v>6.8854646978315897</v>
      </c>
      <c r="MW150">
        <v>-51.706363790961397</v>
      </c>
      <c r="MX150">
        <v>319.65541094799499</v>
      </c>
      <c r="NB150">
        <v>24.9024307287543</v>
      </c>
      <c r="NC150">
        <v>4.3664050220194799</v>
      </c>
      <c r="NG150">
        <v>-16.0148431931039</v>
      </c>
      <c r="NH150">
        <v>13.687305246628799</v>
      </c>
      <c r="NL150">
        <v>-142.92597825497199</v>
      </c>
      <c r="NM150">
        <v>2881.83374529715</v>
      </c>
      <c r="NR150">
        <f t="shared" si="22"/>
        <v>2.5339805913048257</v>
      </c>
      <c r="NS150">
        <f t="shared" si="23"/>
        <v>1.0906895074780361</v>
      </c>
      <c r="NW150">
        <f t="shared" si="24"/>
        <v>872.23478257855925</v>
      </c>
      <c r="NX150">
        <f t="shared" si="25"/>
        <v>95.424625788195286</v>
      </c>
      <c r="OB150">
        <f t="shared" si="26"/>
        <v>19.1201018130084</v>
      </c>
      <c r="OC150">
        <f t="shared" si="27"/>
        <v>1.5869710872032226</v>
      </c>
      <c r="OG150">
        <f t="shared" si="28"/>
        <v>-13.391880799628014</v>
      </c>
      <c r="OH150">
        <f t="shared" si="29"/>
        <v>2.4508828725554888</v>
      </c>
      <c r="OL150">
        <f t="shared" si="30"/>
        <v>12131.63867106056</v>
      </c>
      <c r="OM150">
        <f t="shared" si="31"/>
        <v>1243.8637419989539</v>
      </c>
    </row>
    <row r="151" spans="1:403" x14ac:dyDescent="0.2">
      <c r="A151">
        <v>7083.2168279241796</v>
      </c>
      <c r="B151">
        <v>5.0720793074947403</v>
      </c>
      <c r="C151">
        <v>17.374581780379302</v>
      </c>
      <c r="D151">
        <v>15.279136665369</v>
      </c>
      <c r="E151">
        <v>15.8008769116009</v>
      </c>
      <c r="F151">
        <v>20.350602178031899</v>
      </c>
      <c r="G151">
        <v>15.8008769116009</v>
      </c>
      <c r="H151">
        <v>20.350602178031899</v>
      </c>
      <c r="I151">
        <v>11.7186699101164</v>
      </c>
      <c r="J151">
        <v>7.6472043974535699</v>
      </c>
      <c r="K151">
        <v>6.6532181375789303</v>
      </c>
      <c r="L151">
        <v>11.8250158063508</v>
      </c>
      <c r="M151">
        <v>11.8250158063508</v>
      </c>
      <c r="N151">
        <v>0.63245553203367599</v>
      </c>
      <c r="O151">
        <v>0.63245553203367599</v>
      </c>
      <c r="R151">
        <v>-8.6329670015167004</v>
      </c>
      <c r="S151">
        <v>3.98756648393229</v>
      </c>
      <c r="T151">
        <v>-8.6329670015167004</v>
      </c>
      <c r="W151">
        <v>330.23008813950401</v>
      </c>
      <c r="X151">
        <v>127.775608863472</v>
      </c>
      <c r="AB151">
        <v>23.102936627775801</v>
      </c>
      <c r="AC151">
        <v>4.3293499450692403</v>
      </c>
      <c r="AG151">
        <v>-42.270051433470798</v>
      </c>
      <c r="AH151">
        <v>11.0118709383819</v>
      </c>
      <c r="AL151">
        <v>6572.7988022637001</v>
      </c>
      <c r="AM151">
        <v>1040.6873707085399</v>
      </c>
      <c r="AR151">
        <v>-3.4541504513242201</v>
      </c>
      <c r="AS151">
        <v>1.6138910000758899</v>
      </c>
      <c r="AW151">
        <v>721.44221481343004</v>
      </c>
      <c r="AX151">
        <v>177.10688169683101</v>
      </c>
      <c r="BB151">
        <v>15.438674817962299</v>
      </c>
      <c r="BC151">
        <v>3.3548430748227198</v>
      </c>
      <c r="BG151">
        <v>-15.075993886446399</v>
      </c>
      <c r="BH151">
        <v>4.9696169881236703</v>
      </c>
      <c r="BL151">
        <v>19484.234088370798</v>
      </c>
      <c r="BM151">
        <v>5375.4427153008701</v>
      </c>
      <c r="BR151">
        <v>1.33890785026506</v>
      </c>
      <c r="BS151">
        <v>0.79633003434889504</v>
      </c>
      <c r="BW151">
        <v>942.40338713431697</v>
      </c>
      <c r="BX151">
        <v>176.96863834011501</v>
      </c>
      <c r="CB151">
        <v>17.439881567996601</v>
      </c>
      <c r="CC151">
        <v>1.3406343081198899</v>
      </c>
      <c r="CG151">
        <v>-14.5441298206116</v>
      </c>
      <c r="CH151">
        <v>1.6785040656288299</v>
      </c>
      <c r="CL151">
        <v>12938.589880711899</v>
      </c>
      <c r="CM151">
        <v>1609.36211641307</v>
      </c>
      <c r="CR151">
        <v>3.3590427144284098</v>
      </c>
      <c r="CS151">
        <v>1.4796929405938199</v>
      </c>
      <c r="CW151">
        <v>941.78185599515405</v>
      </c>
      <c r="CX151">
        <v>67.924798960979601</v>
      </c>
      <c r="DB151">
        <v>18.3452098465884</v>
      </c>
      <c r="DC151">
        <v>1.1772055568281501</v>
      </c>
      <c r="DG151">
        <v>-11.003085900460199</v>
      </c>
      <c r="DH151">
        <v>3.0716809705827499</v>
      </c>
      <c r="DL151">
        <v>14152.821012326</v>
      </c>
      <c r="DM151">
        <v>1631.13288790963</v>
      </c>
      <c r="DR151">
        <v>-11.869048116715801</v>
      </c>
      <c r="DS151">
        <v>1.64456412151243</v>
      </c>
      <c r="DW151">
        <v>1195.89463526994</v>
      </c>
      <c r="DX151">
        <v>173.73850652866</v>
      </c>
      <c r="EB151">
        <v>4.27001215236624</v>
      </c>
      <c r="EC151">
        <v>2.8580246733954802</v>
      </c>
      <c r="EG151">
        <v>-24.2411484930097</v>
      </c>
      <c r="EH151">
        <v>2.6589312601030501</v>
      </c>
      <c r="EL151">
        <v>16483.787105606501</v>
      </c>
      <c r="EM151">
        <v>2374.4686033532498</v>
      </c>
      <c r="ER151">
        <v>7.7683922792278102</v>
      </c>
      <c r="ES151">
        <v>0.74971298143620901</v>
      </c>
      <c r="EW151">
        <v>930.74157086912305</v>
      </c>
      <c r="EX151">
        <v>98.897765184858301</v>
      </c>
      <c r="FB151">
        <v>24.616549572353701</v>
      </c>
      <c r="FC151">
        <v>0.742785868144199</v>
      </c>
      <c r="FG151">
        <v>-4.7965022490986504</v>
      </c>
      <c r="FH151">
        <v>1.1281162002257901</v>
      </c>
      <c r="FL151">
        <v>9433.7270359532104</v>
      </c>
      <c r="FM151">
        <v>1110.9544117907201</v>
      </c>
      <c r="FR151">
        <v>2.7188401751036699</v>
      </c>
      <c r="FS151">
        <v>1.1520605063955101</v>
      </c>
      <c r="FW151">
        <v>611.26046659290103</v>
      </c>
      <c r="FX151">
        <v>86.131968294744595</v>
      </c>
      <c r="GB151">
        <v>26.073768383603799</v>
      </c>
      <c r="GC151">
        <v>1.61984443192891</v>
      </c>
      <c r="GG151">
        <v>-20.707782070648101</v>
      </c>
      <c r="GH151">
        <v>1.9462950436470701</v>
      </c>
      <c r="GL151">
        <v>6834.3760985749404</v>
      </c>
      <c r="GM151">
        <v>1083.716897344</v>
      </c>
      <c r="GR151">
        <v>10.087688607838199</v>
      </c>
      <c r="GS151">
        <v>1.4096507911666301</v>
      </c>
      <c r="GW151">
        <v>1048.46781053584</v>
      </c>
      <c r="GX151">
        <v>282.16034737829699</v>
      </c>
      <c r="HB151">
        <v>25.0437993189345</v>
      </c>
      <c r="HC151">
        <v>3.1466494124076001</v>
      </c>
      <c r="HG151">
        <v>0.91611772261966695</v>
      </c>
      <c r="HH151">
        <v>2.8687200533972601</v>
      </c>
      <c r="HL151">
        <v>9733.5740065554401</v>
      </c>
      <c r="HM151">
        <v>2768.43349185446</v>
      </c>
      <c r="HR151">
        <v>12.202923184553001</v>
      </c>
      <c r="HS151">
        <v>2.3731943032007501</v>
      </c>
      <c r="HW151">
        <v>760.90408395233305</v>
      </c>
      <c r="HX151">
        <v>131.63254629139101</v>
      </c>
      <c r="IB151">
        <v>34.955976480827402</v>
      </c>
      <c r="IC151">
        <v>4.6622791285848697</v>
      </c>
      <c r="IG151">
        <v>-6.6149764373810598</v>
      </c>
      <c r="IH151">
        <v>3.4736281656263199</v>
      </c>
      <c r="IL151">
        <v>6041.5015712613103</v>
      </c>
      <c r="IM151">
        <v>1038.4884719276599</v>
      </c>
      <c r="IR151">
        <v>-7.3070405134845702</v>
      </c>
      <c r="IS151">
        <v>2.2396604200071</v>
      </c>
      <c r="IW151">
        <v>422.24278643298697</v>
      </c>
      <c r="IX151">
        <v>126.83214829991201</v>
      </c>
      <c r="JB151">
        <v>15.8112386001396</v>
      </c>
      <c r="JC151">
        <v>1.9575504560303501</v>
      </c>
      <c r="JG151">
        <v>-29.6355185216152</v>
      </c>
      <c r="JH151">
        <v>5.42602874279945</v>
      </c>
      <c r="JL151">
        <v>6576.1278740272601</v>
      </c>
      <c r="JM151">
        <v>1650.34728491277</v>
      </c>
      <c r="JR151">
        <v>3.7463418355539502</v>
      </c>
      <c r="JS151">
        <v>0.75145697878898698</v>
      </c>
      <c r="JW151">
        <v>551.18324338683203</v>
      </c>
      <c r="JX151">
        <v>67.198721989152403</v>
      </c>
      <c r="KB151">
        <v>21.4085714963065</v>
      </c>
      <c r="KC151">
        <v>0.82316754742245501</v>
      </c>
      <c r="KG151">
        <v>-13.5908579623352</v>
      </c>
      <c r="KH151">
        <v>1.3149645106968699</v>
      </c>
      <c r="KL151">
        <v>5650.1288268027101</v>
      </c>
      <c r="KM151">
        <v>683.70268476924105</v>
      </c>
      <c r="KR151">
        <v>1.9438793562514001</v>
      </c>
      <c r="KS151">
        <v>1.7939545880176</v>
      </c>
      <c r="KW151">
        <v>483.42968804109802</v>
      </c>
      <c r="KX151">
        <v>69.5320860079933</v>
      </c>
      <c r="LB151">
        <v>22.7917911445676</v>
      </c>
      <c r="LC151">
        <v>1.7271132415250401</v>
      </c>
      <c r="LG151">
        <v>-13.651035934128901</v>
      </c>
      <c r="LH151">
        <v>2.31648403781423</v>
      </c>
      <c r="LL151">
        <v>6316.4724897019996</v>
      </c>
      <c r="LM151">
        <v>1101.59279565627</v>
      </c>
      <c r="LR151">
        <v>18.206765906391599</v>
      </c>
      <c r="LS151">
        <v>8.2386110738229199</v>
      </c>
      <c r="LW151">
        <v>363.82384168838098</v>
      </c>
      <c r="LX151">
        <v>224.214795586234</v>
      </c>
      <c r="MB151">
        <v>32.9021177762191</v>
      </c>
      <c r="MC151">
        <v>6.4960504292965497</v>
      </c>
      <c r="MG151">
        <v>-0.55927094429011404</v>
      </c>
      <c r="MH151">
        <v>7.9410932110552599</v>
      </c>
      <c r="ML151">
        <v>2601.3672773058101</v>
      </c>
      <c r="MM151">
        <v>2403.3982979553698</v>
      </c>
      <c r="MR151">
        <v>14.636448030176</v>
      </c>
      <c r="MS151">
        <v>10.3154095682918</v>
      </c>
      <c r="MW151">
        <v>-406.99456732673099</v>
      </c>
      <c r="MX151">
        <v>483.879603734488</v>
      </c>
      <c r="NB151">
        <v>24.563784285638501</v>
      </c>
      <c r="NC151">
        <v>9.1050543783108093</v>
      </c>
      <c r="NG151">
        <v>-1.3366066310787199</v>
      </c>
      <c r="NH151">
        <v>18.292602739391199</v>
      </c>
      <c r="NL151">
        <v>-3494.8216047543501</v>
      </c>
      <c r="NM151">
        <v>4656.78691824824</v>
      </c>
      <c r="NR151">
        <f t="shared" si="22"/>
        <v>1.0086737348135146</v>
      </c>
      <c r="NS151">
        <f t="shared" si="23"/>
        <v>1.549961773218679</v>
      </c>
      <c r="NW151">
        <f t="shared" si="24"/>
        <v>811.37946088465389</v>
      </c>
      <c r="NX151">
        <f t="shared" si="25"/>
        <v>140.47980710708731</v>
      </c>
      <c r="OB151">
        <f t="shared" si="26"/>
        <v>18.754604626634126</v>
      </c>
      <c r="OC151">
        <f t="shared" si="27"/>
        <v>2.225955210183582</v>
      </c>
      <c r="OG151">
        <f t="shared" si="28"/>
        <v>-17.197964651490427</v>
      </c>
      <c r="OH151">
        <f t="shared" si="29"/>
        <v>3.3880434229800618</v>
      </c>
      <c r="OL151">
        <f t="shared" si="30"/>
        <v>11645.42006164638</v>
      </c>
      <c r="OM151">
        <f t="shared" si="31"/>
        <v>2101.4889503349505</v>
      </c>
    </row>
    <row r="152" spans="1:403" x14ac:dyDescent="0.2">
      <c r="A152">
        <v>7131.9604071204203</v>
      </c>
      <c r="B152">
        <v>6.6349391982260801</v>
      </c>
      <c r="C152">
        <v>11.3182207712258</v>
      </c>
      <c r="D152">
        <v>8.5433333861235106</v>
      </c>
      <c r="E152">
        <v>18.543965497022</v>
      </c>
      <c r="F152">
        <v>20.543965497022</v>
      </c>
      <c r="G152">
        <v>19.9581790593951</v>
      </c>
      <c r="H152">
        <v>21.9581790593951</v>
      </c>
      <c r="I152">
        <v>16.0981272462713</v>
      </c>
      <c r="J152">
        <v>2.6832815729997499</v>
      </c>
      <c r="K152">
        <v>7.9387796792666103</v>
      </c>
      <c r="L152">
        <v>2.6076809620810599</v>
      </c>
      <c r="M152">
        <v>2.6076809620810599</v>
      </c>
      <c r="N152">
        <v>0</v>
      </c>
      <c r="O152">
        <v>0</v>
      </c>
      <c r="R152">
        <v>-7.6049234432929502</v>
      </c>
      <c r="S152">
        <v>4.0479686486125397</v>
      </c>
      <c r="T152">
        <v>-7.6049234432929502</v>
      </c>
      <c r="W152">
        <v>410.33857092721303</v>
      </c>
      <c r="X152">
        <v>131.47000915605801</v>
      </c>
      <c r="AB152">
        <v>24.14605769081</v>
      </c>
      <c r="AC152">
        <v>4.98667275997221</v>
      </c>
      <c r="AG152">
        <v>-40.205438618098597</v>
      </c>
      <c r="AH152">
        <v>11.4867094232649</v>
      </c>
      <c r="AL152">
        <v>7338.6623219766998</v>
      </c>
      <c r="AM152">
        <v>1242.5040153646901</v>
      </c>
      <c r="AR152">
        <v>-4.0483674087955404</v>
      </c>
      <c r="AS152">
        <v>1.93615530008946</v>
      </c>
      <c r="AW152">
        <v>585.52607317014701</v>
      </c>
      <c r="AX152">
        <v>198.55716021068599</v>
      </c>
      <c r="BB152">
        <v>12.3159348048416</v>
      </c>
      <c r="BC152">
        <v>4.2727437789167304</v>
      </c>
      <c r="BG152">
        <v>-12.127606654748099</v>
      </c>
      <c r="BH152">
        <v>5.6630664120588197</v>
      </c>
      <c r="BL152">
        <v>23539.316860336301</v>
      </c>
      <c r="BM152">
        <v>6718.9848472672302</v>
      </c>
      <c r="BR152">
        <v>2.49797507094357</v>
      </c>
      <c r="BS152">
        <v>0.81092511327431605</v>
      </c>
      <c r="BW152">
        <v>1133.13746750372</v>
      </c>
      <c r="BX152">
        <v>213.02933806671999</v>
      </c>
      <c r="CB152">
        <v>17.451185692153999</v>
      </c>
      <c r="CC152">
        <v>1.32838197639228</v>
      </c>
      <c r="CG152">
        <v>-11.304776395074599</v>
      </c>
      <c r="CH152">
        <v>1.7215545214124299</v>
      </c>
      <c r="CL152">
        <v>13564.665111956299</v>
      </c>
      <c r="CM152">
        <v>1668.7370872123099</v>
      </c>
      <c r="CR152">
        <v>4.1028318450984598</v>
      </c>
      <c r="CS152">
        <v>1.5102765261600599</v>
      </c>
      <c r="CW152">
        <v>973.89324828827102</v>
      </c>
      <c r="CX152">
        <v>70.575152614215497</v>
      </c>
      <c r="DB152">
        <v>17.391314562005402</v>
      </c>
      <c r="DC152">
        <v>1.15082627399017</v>
      </c>
      <c r="DG152">
        <v>-7.70885438132074</v>
      </c>
      <c r="DH152">
        <v>3.0037303984424999</v>
      </c>
      <c r="DL152">
        <v>15313.643936476001</v>
      </c>
      <c r="DM152">
        <v>1595.1096306837701</v>
      </c>
      <c r="DR152">
        <v>-1.21179669795875</v>
      </c>
      <c r="DS152">
        <v>1.7340912912678099</v>
      </c>
      <c r="DW152">
        <v>1416.1522067733599</v>
      </c>
      <c r="DX152">
        <v>191.34803092369901</v>
      </c>
      <c r="EB152">
        <v>15.3441172347279</v>
      </c>
      <c r="EC152">
        <v>2.4922181848695999</v>
      </c>
      <c r="EG152">
        <v>-11.3861193476677</v>
      </c>
      <c r="EH152">
        <v>2.46141850225131</v>
      </c>
      <c r="EL152">
        <v>15309.256181042199</v>
      </c>
      <c r="EM152">
        <v>2256.3303580711199</v>
      </c>
      <c r="ER152">
        <v>8.1310596461922398</v>
      </c>
      <c r="ES152">
        <v>0.67484518549427697</v>
      </c>
      <c r="EW152">
        <v>857.72935402627797</v>
      </c>
      <c r="EX152">
        <v>95.929805407844498</v>
      </c>
      <c r="FB152">
        <v>24.154082161873699</v>
      </c>
      <c r="FC152">
        <v>0.75349749292754697</v>
      </c>
      <c r="FG152">
        <v>-3.3113748265613601</v>
      </c>
      <c r="FH152">
        <v>0.89435641408660105</v>
      </c>
      <c r="FL152">
        <v>8945.7007504671292</v>
      </c>
      <c r="FM152">
        <v>1113.8026198831899</v>
      </c>
      <c r="FR152">
        <v>5.6838131950969899</v>
      </c>
      <c r="FS152">
        <v>1.32027725710429</v>
      </c>
      <c r="FW152">
        <v>814.39664922606005</v>
      </c>
      <c r="FX152">
        <v>95.191848418854207</v>
      </c>
      <c r="GB152">
        <v>24.411669189611299</v>
      </c>
      <c r="GC152">
        <v>1.6515832783462501</v>
      </c>
      <c r="GG152">
        <v>-12.075066247312</v>
      </c>
      <c r="GH152">
        <v>1.2875342741937901</v>
      </c>
      <c r="GL152">
        <v>9206.9365299853198</v>
      </c>
      <c r="GM152">
        <v>1045.2255529561301</v>
      </c>
      <c r="GR152">
        <v>10.299048271762301</v>
      </c>
      <c r="GS152">
        <v>1.3029030664081001</v>
      </c>
      <c r="GW152">
        <v>1010.19479726056</v>
      </c>
      <c r="GX152">
        <v>192.32436424339801</v>
      </c>
      <c r="HB152">
        <v>26.243703766106201</v>
      </c>
      <c r="HC152">
        <v>2.7147962897934299</v>
      </c>
      <c r="HG152">
        <v>0.42052719680585099</v>
      </c>
      <c r="HH152">
        <v>2.4433890477015301</v>
      </c>
      <c r="HL152">
        <v>8729.7909973799397</v>
      </c>
      <c r="HM152">
        <v>1771.35614651285</v>
      </c>
      <c r="HR152">
        <v>13.817959812287301</v>
      </c>
      <c r="HS152">
        <v>1.36465959155132</v>
      </c>
      <c r="HW152">
        <v>622.79572919935094</v>
      </c>
      <c r="HX152">
        <v>81.600019364253299</v>
      </c>
      <c r="IB152">
        <v>38.123582709283497</v>
      </c>
      <c r="IC152">
        <v>4.8656386059344197</v>
      </c>
      <c r="IG152">
        <v>-6.2731766288064703</v>
      </c>
      <c r="IH152">
        <v>3.1764105066843702</v>
      </c>
      <c r="IL152">
        <v>4824.7771661739298</v>
      </c>
      <c r="IM152">
        <v>680.52064386802704</v>
      </c>
      <c r="IR152">
        <v>-4.6838474523612303</v>
      </c>
      <c r="IS152">
        <v>2.0276362261638101</v>
      </c>
      <c r="IW152">
        <v>625.75501480489095</v>
      </c>
      <c r="IX152">
        <v>102.92052199061099</v>
      </c>
      <c r="JB152">
        <v>14.381002844588799</v>
      </c>
      <c r="JC152">
        <v>2.0534622356512302</v>
      </c>
      <c r="JG152">
        <v>-19.1953861027736</v>
      </c>
      <c r="JH152">
        <v>3.2967503330018202</v>
      </c>
      <c r="JL152">
        <v>9995.43529593723</v>
      </c>
      <c r="JM152">
        <v>1217.2249067118701</v>
      </c>
      <c r="JR152">
        <v>6.5956771184071403</v>
      </c>
      <c r="JS152">
        <v>0.88247638553584395</v>
      </c>
      <c r="JW152">
        <v>607.91246926830695</v>
      </c>
      <c r="JX152">
        <v>75.427890499515897</v>
      </c>
      <c r="KB152">
        <v>22.781548142560698</v>
      </c>
      <c r="KC152">
        <v>1.1075433723941299</v>
      </c>
      <c r="KG152">
        <v>-5.4567758902081502</v>
      </c>
      <c r="KH152">
        <v>1.36967661366621</v>
      </c>
      <c r="KL152">
        <v>5997.5947757623599</v>
      </c>
      <c r="KM152">
        <v>766.45290620620699</v>
      </c>
      <c r="KR152">
        <v>5.0828198748155904</v>
      </c>
      <c r="KS152">
        <v>1.3280521270977099</v>
      </c>
      <c r="KW152">
        <v>435.24852122228299</v>
      </c>
      <c r="KX152">
        <v>47.797037273548597</v>
      </c>
      <c r="LB152">
        <v>24.057687574501301</v>
      </c>
      <c r="LC152">
        <v>1.36444531666483</v>
      </c>
      <c r="LG152">
        <v>-8.29252650464875</v>
      </c>
      <c r="LH152">
        <v>1.4568682510798701</v>
      </c>
      <c r="LL152">
        <v>5672.93934504971</v>
      </c>
      <c r="LM152">
        <v>677.755477604661</v>
      </c>
      <c r="LR152">
        <v>15.1675523496467</v>
      </c>
      <c r="LS152">
        <v>7.6769773916162096</v>
      </c>
      <c r="LW152">
        <v>455.70807589765599</v>
      </c>
      <c r="LX152">
        <v>205.01071295000699</v>
      </c>
      <c r="MB152">
        <v>25.632125674733501</v>
      </c>
      <c r="MC152">
        <v>6.91524216716636</v>
      </c>
      <c r="MG152">
        <v>-0.691482381416475</v>
      </c>
      <c r="MH152">
        <v>7.4147319495217001</v>
      </c>
      <c r="ML152">
        <v>3274.7780873565598</v>
      </c>
      <c r="MM152">
        <v>2249.9083490910498</v>
      </c>
      <c r="MR152">
        <v>10.0767043374785</v>
      </c>
      <c r="MS152">
        <v>6.8155265638416402</v>
      </c>
      <c r="MW152">
        <v>-433.810178620567</v>
      </c>
      <c r="MX152">
        <v>367.20223538277401</v>
      </c>
      <c r="NB152">
        <v>24.110912882724001</v>
      </c>
      <c r="NC152">
        <v>4.85154826037994</v>
      </c>
      <c r="NG152">
        <v>-7.28407276414395</v>
      </c>
      <c r="NH152">
        <v>13.238291728347299</v>
      </c>
      <c r="NL152">
        <v>-2478.44201689074</v>
      </c>
      <c r="NM152">
        <v>3561.75984292577</v>
      </c>
      <c r="NR152">
        <f t="shared" si="22"/>
        <v>3.4599044708210829</v>
      </c>
      <c r="NS152">
        <f t="shared" si="23"/>
        <v>1.5789562414320619</v>
      </c>
      <c r="NW152">
        <f t="shared" si="24"/>
        <v>887.57491165166834</v>
      </c>
      <c r="NX152">
        <f t="shared" si="25"/>
        <v>141.37047516313694</v>
      </c>
      <c r="OB152">
        <f t="shared" si="26"/>
        <v>19.670727884117643</v>
      </c>
      <c r="OC152">
        <f t="shared" si="27"/>
        <v>2.3169262448782666</v>
      </c>
      <c r="OG152">
        <f t="shared" si="28"/>
        <v>-11.716992288917123</v>
      </c>
      <c r="OH152">
        <f t="shared" si="29"/>
        <v>3.1291468826801614</v>
      </c>
      <c r="OL152">
        <f t="shared" si="30"/>
        <v>12723.824410416995</v>
      </c>
      <c r="OM152">
        <f t="shared" si="31"/>
        <v>2149.8089652091248</v>
      </c>
    </row>
    <row r="153" spans="1:403" x14ac:dyDescent="0.2">
      <c r="A153">
        <v>7178.8386108354298</v>
      </c>
      <c r="B153">
        <v>9.7678245105371708</v>
      </c>
      <c r="C153">
        <v>11.540291939433899</v>
      </c>
      <c r="D153">
        <v>9.1950840595222108</v>
      </c>
      <c r="E153">
        <v>21.092516498215598</v>
      </c>
      <c r="F153">
        <v>21.640239055720699</v>
      </c>
      <c r="G153">
        <v>22.317261369607198</v>
      </c>
      <c r="H153">
        <v>22.864983927112299</v>
      </c>
      <c r="I153">
        <v>14.8946447389817</v>
      </c>
      <c r="J153">
        <v>1.2247448713915901</v>
      </c>
      <c r="K153">
        <v>11.109465297037</v>
      </c>
      <c r="L153">
        <v>1.9235384061671299</v>
      </c>
      <c r="M153">
        <v>1.9235384061671299</v>
      </c>
      <c r="N153">
        <v>0</v>
      </c>
      <c r="O153">
        <v>0</v>
      </c>
      <c r="R153">
        <v>-6.2128427535443898</v>
      </c>
      <c r="S153">
        <v>4.2532729951151103</v>
      </c>
      <c r="T153">
        <v>-6.2128427535443898</v>
      </c>
      <c r="W153">
        <v>491.10188439003502</v>
      </c>
      <c r="X153">
        <v>169.91899103329101</v>
      </c>
      <c r="AB153">
        <v>24.5653609662238</v>
      </c>
      <c r="AC153">
        <v>5.3624232631020696</v>
      </c>
      <c r="AG153">
        <v>-37.025467887066398</v>
      </c>
      <c r="AH153">
        <v>12.410057825806501</v>
      </c>
      <c r="AL153">
        <v>8511.0963392493995</v>
      </c>
      <c r="AM153">
        <v>1874.5697126028399</v>
      </c>
      <c r="AR153">
        <v>-2.6349972405227402</v>
      </c>
      <c r="AS153">
        <v>1.1573639091166401</v>
      </c>
      <c r="AW153">
        <v>580.10185950681296</v>
      </c>
      <c r="AX153">
        <v>114.667356649645</v>
      </c>
      <c r="BB153">
        <v>17.391164074396901</v>
      </c>
      <c r="BC153">
        <v>2.09928704488753</v>
      </c>
      <c r="BG153">
        <v>-10.199168774688699</v>
      </c>
      <c r="BH153">
        <v>5.1388441323261498</v>
      </c>
      <c r="BL153">
        <v>11853.1222082117</v>
      </c>
      <c r="BM153">
        <v>1453.6474669721099</v>
      </c>
      <c r="BR153">
        <v>2.18202177966285</v>
      </c>
      <c r="BS153">
        <v>0.783157831610232</v>
      </c>
      <c r="BW153">
        <v>1502.47690652747</v>
      </c>
      <c r="BX153">
        <v>300.41800360599899</v>
      </c>
      <c r="CB153">
        <v>17.0006774881968</v>
      </c>
      <c r="CC153">
        <v>1.3354317855089599</v>
      </c>
      <c r="CG153">
        <v>-10.9105879811899</v>
      </c>
      <c r="CH153">
        <v>1.81689137038288</v>
      </c>
      <c r="CL153">
        <v>13941.071510293399</v>
      </c>
      <c r="CM153">
        <v>1652.1177065305701</v>
      </c>
      <c r="CR153">
        <v>4.2413995160553899</v>
      </c>
      <c r="CS153">
        <v>1.59768365575503</v>
      </c>
      <c r="CW153">
        <v>903.51791059870004</v>
      </c>
      <c r="CX153">
        <v>68.089803880895801</v>
      </c>
      <c r="DB153">
        <v>18.148812221489901</v>
      </c>
      <c r="DC153">
        <v>1.1645697050797299</v>
      </c>
      <c r="DG153">
        <v>-8.1203344962316901</v>
      </c>
      <c r="DH153">
        <v>3.1934735224346702</v>
      </c>
      <c r="DL153">
        <v>13333.387559013099</v>
      </c>
      <c r="DM153">
        <v>1624.90096071672</v>
      </c>
      <c r="DR153">
        <v>5.3680457733120504</v>
      </c>
      <c r="DS153">
        <v>2.42043076257962</v>
      </c>
      <c r="DW153">
        <v>497.316966471689</v>
      </c>
      <c r="DX153">
        <v>93.271739870335594</v>
      </c>
      <c r="EB153">
        <v>26.8146083453546</v>
      </c>
      <c r="EC153">
        <v>2.5876508666686902</v>
      </c>
      <c r="EG153">
        <v>-8.7933868424351402</v>
      </c>
      <c r="EH153">
        <v>3.2387280892635801</v>
      </c>
      <c r="EL153">
        <v>5102.2572000613</v>
      </c>
      <c r="EM153">
        <v>1865.8720966877299</v>
      </c>
      <c r="ER153">
        <v>8.5156395581205295</v>
      </c>
      <c r="ES153">
        <v>0.73828476540203403</v>
      </c>
      <c r="EW153">
        <v>732.19520276416597</v>
      </c>
      <c r="EX153">
        <v>102.527198126062</v>
      </c>
      <c r="FB153">
        <v>24.200579432647601</v>
      </c>
      <c r="FC153">
        <v>0.78121604878561002</v>
      </c>
      <c r="FG153">
        <v>-3.1106343688020401</v>
      </c>
      <c r="FH153">
        <v>0.90520468043699598</v>
      </c>
      <c r="FL153">
        <v>7836.3854039305097</v>
      </c>
      <c r="FM153">
        <v>1199.78554787601</v>
      </c>
      <c r="FR153">
        <v>3.93608178180421</v>
      </c>
      <c r="FS153">
        <v>0.89961431149798199</v>
      </c>
      <c r="FW153">
        <v>797.65741780652502</v>
      </c>
      <c r="FX153">
        <v>78.715900032129099</v>
      </c>
      <c r="GB153">
        <v>21.0646162604768</v>
      </c>
      <c r="GC153">
        <v>1.6548011081860601</v>
      </c>
      <c r="GG153">
        <v>-11.405202267646899</v>
      </c>
      <c r="GH153">
        <v>1.66762246647902</v>
      </c>
      <c r="GL153">
        <v>8723.2369358757405</v>
      </c>
      <c r="GM153">
        <v>1065.34259871627</v>
      </c>
      <c r="GR153">
        <v>10.786038098407699</v>
      </c>
      <c r="GS153">
        <v>1.3756430629749199</v>
      </c>
      <c r="GW153">
        <v>860.84910173416802</v>
      </c>
      <c r="GX153">
        <v>199.527432574183</v>
      </c>
      <c r="HB153">
        <v>25.6613377277598</v>
      </c>
      <c r="HC153">
        <v>3.02980788871609</v>
      </c>
      <c r="HG153">
        <v>1.4651858410732701</v>
      </c>
      <c r="HH153">
        <v>2.7597263779396002</v>
      </c>
      <c r="HL153">
        <v>7075.2946902624699</v>
      </c>
      <c r="HM153">
        <v>1800.7053133387201</v>
      </c>
      <c r="HR153">
        <v>14.595677883006701</v>
      </c>
      <c r="HS153">
        <v>1.2437882160392</v>
      </c>
      <c r="HW153">
        <v>534.22849440734296</v>
      </c>
      <c r="HX153">
        <v>71.838995064029504</v>
      </c>
      <c r="IB153">
        <v>37.509224977825099</v>
      </c>
      <c r="IC153">
        <v>5.0666540387141898</v>
      </c>
      <c r="IG153">
        <v>-4.6270622425220296</v>
      </c>
      <c r="IH153">
        <v>3.2118802983957</v>
      </c>
      <c r="IL153">
        <v>3998.5617959344099</v>
      </c>
      <c r="IM153">
        <v>570.83478070115802</v>
      </c>
      <c r="IR153">
        <v>-8.0748180282494797</v>
      </c>
      <c r="IS153">
        <v>1.8731350314661099</v>
      </c>
      <c r="IW153">
        <v>423.87504678876797</v>
      </c>
      <c r="IX153">
        <v>86.132397975317403</v>
      </c>
      <c r="JB153">
        <v>11.7254260351326</v>
      </c>
      <c r="JC153">
        <v>2.1287467698281701</v>
      </c>
      <c r="JG153">
        <v>-25.000225409728401</v>
      </c>
      <c r="JH153">
        <v>2.7490553548536201</v>
      </c>
      <c r="JL153">
        <v>9569.5651916476909</v>
      </c>
      <c r="JM153">
        <v>1516.1613223162501</v>
      </c>
      <c r="JR153">
        <v>7.1345137511647501</v>
      </c>
      <c r="JS153">
        <v>0.88175413916266099</v>
      </c>
      <c r="JW153">
        <v>460.35681583815</v>
      </c>
      <c r="JX153">
        <v>81.461515228155093</v>
      </c>
      <c r="KB153">
        <v>23.8718245660029</v>
      </c>
      <c r="KC153">
        <v>1.26346622141316</v>
      </c>
      <c r="KG153">
        <v>-4.8325709725121699</v>
      </c>
      <c r="KH153">
        <v>1.3505363285821099</v>
      </c>
      <c r="KL153">
        <v>4558.6742120741401</v>
      </c>
      <c r="KM153">
        <v>809.53129089526601</v>
      </c>
      <c r="KR153">
        <v>6.6751968083574296</v>
      </c>
      <c r="KS153">
        <v>1.24830339705942</v>
      </c>
      <c r="KW153">
        <v>424.95725435290399</v>
      </c>
      <c r="KX153">
        <v>49.113170139128002</v>
      </c>
      <c r="LB153">
        <v>25.299382329649099</v>
      </c>
      <c r="LC153">
        <v>1.2748144609440999</v>
      </c>
      <c r="LG153">
        <v>-6.8384781909817702</v>
      </c>
      <c r="LH153">
        <v>1.3276060921945301</v>
      </c>
      <c r="LL153">
        <v>5219.5670408086698</v>
      </c>
      <c r="LM153">
        <v>738.86303270785902</v>
      </c>
      <c r="LR153">
        <v>13.220996746127801</v>
      </c>
      <c r="LS153">
        <v>8.2393197143808194</v>
      </c>
      <c r="LW153">
        <v>496.26176708128997</v>
      </c>
      <c r="LX153">
        <v>214.275415101308</v>
      </c>
      <c r="MB153">
        <v>21.858917862588701</v>
      </c>
      <c r="MC153">
        <v>8.3689885364499403</v>
      </c>
      <c r="MG153">
        <v>-1.01865778094382</v>
      </c>
      <c r="MH153">
        <v>7.7191762636160002</v>
      </c>
      <c r="ML153">
        <v>3698.0292679043</v>
      </c>
      <c r="MM153">
        <v>2313.20303320928</v>
      </c>
      <c r="MR153">
        <v>9.1923510634263206</v>
      </c>
      <c r="MS153">
        <v>5.7150086383543401</v>
      </c>
      <c r="MW153">
        <v>-141.89628437066301</v>
      </c>
      <c r="MX153">
        <v>335.062332505553</v>
      </c>
      <c r="NB153">
        <v>25.1971945578528</v>
      </c>
      <c r="NC153">
        <v>4.4819918968053702</v>
      </c>
      <c r="NG153">
        <v>-9.5474436293644001</v>
      </c>
      <c r="NH153">
        <v>10.784981444679801</v>
      </c>
      <c r="NL153">
        <v>-1592.8599487374099</v>
      </c>
      <c r="NM153">
        <v>3252.0031793578</v>
      </c>
      <c r="NR153">
        <f t="shared" si="22"/>
        <v>3.7933289205125238</v>
      </c>
      <c r="NS153">
        <f t="shared" si="23"/>
        <v>1.5253712659129302</v>
      </c>
      <c r="NW153">
        <f t="shared" si="24"/>
        <v>744.44858204206298</v>
      </c>
      <c r="NX153">
        <f t="shared" si="25"/>
        <v>124.81391609783554</v>
      </c>
      <c r="OB153">
        <f t="shared" si="26"/>
        <v>21.270007342158358</v>
      </c>
      <c r="OC153">
        <f t="shared" si="27"/>
        <v>2.1104002104980921</v>
      </c>
      <c r="OG153">
        <f t="shared" si="28"/>
        <v>-11.114484642158111</v>
      </c>
      <c r="OH153">
        <f t="shared" si="29"/>
        <v>3.2949857172861097</v>
      </c>
      <c r="OL153">
        <f t="shared" si="30"/>
        <v>9264.7566799288597</v>
      </c>
      <c r="OM153">
        <f t="shared" si="31"/>
        <v>1485.2785176707673</v>
      </c>
    </row>
    <row r="154" spans="1:403" x14ac:dyDescent="0.2">
      <c r="A154">
        <v>7178.8386108354298</v>
      </c>
      <c r="B154">
        <v>3.7018512172212601</v>
      </c>
      <c r="C154">
        <v>15.278471235234599</v>
      </c>
      <c r="D154">
        <v>14.778471235234599</v>
      </c>
      <c r="E154">
        <v>12.4534636374451</v>
      </c>
      <c r="F154">
        <v>17.503216106626201</v>
      </c>
      <c r="G154">
        <v>12.4534636374451</v>
      </c>
      <c r="H154">
        <v>17.503216106626201</v>
      </c>
      <c r="I154">
        <v>9.2516124202238803</v>
      </c>
      <c r="J154">
        <v>6.52686754883229</v>
      </c>
      <c r="K154">
        <v>5.7994689135615598</v>
      </c>
      <c r="L154">
        <v>14.805789256418</v>
      </c>
      <c r="M154">
        <v>14.805789256418</v>
      </c>
      <c r="N154">
        <v>0</v>
      </c>
      <c r="O154">
        <v>0</v>
      </c>
      <c r="R154">
        <v>-6.1828231674611898</v>
      </c>
      <c r="S154">
        <v>4.2091945775854498</v>
      </c>
      <c r="T154">
        <v>-6.1828231674611898</v>
      </c>
      <c r="W154">
        <v>472.15645432070698</v>
      </c>
      <c r="X154">
        <v>174.75506180869499</v>
      </c>
      <c r="AB154">
        <v>24.535886783291499</v>
      </c>
      <c r="AC154">
        <v>4.9802705158764597</v>
      </c>
      <c r="AG154">
        <v>-37.172050314208199</v>
      </c>
      <c r="AH154">
        <v>12.1066625591089</v>
      </c>
      <c r="AL154">
        <v>8266.4870491815309</v>
      </c>
      <c r="AM154">
        <v>1963.5089759146699</v>
      </c>
      <c r="AR154">
        <v>-2.09000346136175</v>
      </c>
      <c r="AS154">
        <v>1.1150570629941301</v>
      </c>
      <c r="AW154">
        <v>590.72246521547004</v>
      </c>
      <c r="AX154">
        <v>113.39262575008</v>
      </c>
      <c r="BB154">
        <v>18.643472613887301</v>
      </c>
      <c r="BC154">
        <v>2.1387004953970101</v>
      </c>
      <c r="BG154">
        <v>-9.8367279755051698</v>
      </c>
      <c r="BH154">
        <v>5.2679946417656396</v>
      </c>
      <c r="BL154">
        <v>9635.1812652436001</v>
      </c>
      <c r="BM154">
        <v>1186.42149891278</v>
      </c>
      <c r="BR154">
        <v>2.1249061689692401</v>
      </c>
      <c r="BS154">
        <v>0.760651484830006</v>
      </c>
      <c r="BW154">
        <v>1673.0380393497001</v>
      </c>
      <c r="BX154">
        <v>335.692871137785</v>
      </c>
      <c r="CB154">
        <v>16.384877852482202</v>
      </c>
      <c r="CC154">
        <v>1.3439552946391899</v>
      </c>
      <c r="CG154">
        <v>-9.9604779504140808</v>
      </c>
      <c r="CH154">
        <v>1.8589585160661899</v>
      </c>
      <c r="CL154">
        <v>14427.2080294077</v>
      </c>
      <c r="CM154">
        <v>1645.18046942768</v>
      </c>
      <c r="CR154">
        <v>4.2886007032959297</v>
      </c>
      <c r="CS154">
        <v>1.5969565545172899</v>
      </c>
      <c r="CW154">
        <v>900.38692970520299</v>
      </c>
      <c r="CX154">
        <v>66.068254534932805</v>
      </c>
      <c r="DB154">
        <v>18.209824134152498</v>
      </c>
      <c r="DC154">
        <v>1.14408978132383</v>
      </c>
      <c r="DG154">
        <v>-7.7307066927529497</v>
      </c>
      <c r="DH154">
        <v>3.12262925755704</v>
      </c>
      <c r="DL154">
        <v>13116.581278591701</v>
      </c>
      <c r="DM154">
        <v>1562.5084916097701</v>
      </c>
      <c r="DR154">
        <v>5.7360467472860996</v>
      </c>
      <c r="DS154">
        <v>2.4815867624027699</v>
      </c>
      <c r="DW154">
        <v>311.50555484514302</v>
      </c>
      <c r="DX154">
        <v>105.93820109959</v>
      </c>
      <c r="EB154">
        <v>26.790163453670999</v>
      </c>
      <c r="EC154">
        <v>2.5853739538556999</v>
      </c>
      <c r="EG154">
        <v>-7.8489577040837304</v>
      </c>
      <c r="EH154">
        <v>3.3383398248560701</v>
      </c>
      <c r="EL154">
        <v>2117.8445277804399</v>
      </c>
      <c r="EM154">
        <v>2173.3497376036498</v>
      </c>
      <c r="ER154">
        <v>8.3946133902758699</v>
      </c>
      <c r="ES154">
        <v>0.73200940791841695</v>
      </c>
      <c r="EW154">
        <v>706.82034845010696</v>
      </c>
      <c r="EX154">
        <v>106.88188509782999</v>
      </c>
      <c r="FB154">
        <v>23.514995782508201</v>
      </c>
      <c r="FC154">
        <v>0.764337189493003</v>
      </c>
      <c r="FG154">
        <v>-2.7966009073721501</v>
      </c>
      <c r="FH154">
        <v>0.86312229706793597</v>
      </c>
      <c r="FL154">
        <v>8026.6075052839496</v>
      </c>
      <c r="FM154">
        <v>1240.3688111188401</v>
      </c>
      <c r="FR154">
        <v>4.4316248233585203</v>
      </c>
      <c r="FS154">
        <v>0.94202109420316504</v>
      </c>
      <c r="FW154">
        <v>825.210963244308</v>
      </c>
      <c r="FX154">
        <v>81.252002523537698</v>
      </c>
      <c r="GB154">
        <v>20.333911400461702</v>
      </c>
      <c r="GC154">
        <v>1.6970053425918901</v>
      </c>
      <c r="GG154">
        <v>-9.6629853033791999</v>
      </c>
      <c r="GH154">
        <v>1.7529060347830201</v>
      </c>
      <c r="GL154">
        <v>8818.01147634468</v>
      </c>
      <c r="GM154">
        <v>1148.30840135788</v>
      </c>
      <c r="GR154">
        <v>10.5493472494381</v>
      </c>
      <c r="GS154">
        <v>1.35063115349714</v>
      </c>
      <c r="GW154">
        <v>883.53666787511497</v>
      </c>
      <c r="GX154">
        <v>196.55272055283601</v>
      </c>
      <c r="HB154">
        <v>24.7351141725118</v>
      </c>
      <c r="HC154">
        <v>3.08185958917396</v>
      </c>
      <c r="HG154">
        <v>1.6611593740683701</v>
      </c>
      <c r="HH154">
        <v>2.78072295266466</v>
      </c>
      <c r="HL154">
        <v>7577.0137914331899</v>
      </c>
      <c r="HM154">
        <v>1796.7251620095799</v>
      </c>
      <c r="HR154">
        <v>14.220296782812699</v>
      </c>
      <c r="HS154">
        <v>1.28211242590729</v>
      </c>
      <c r="HW154">
        <v>536.83797648157895</v>
      </c>
      <c r="HX154">
        <v>73.550497257564103</v>
      </c>
      <c r="IB154">
        <v>37.417070636560901</v>
      </c>
      <c r="IC154">
        <v>5.1649561447074204</v>
      </c>
      <c r="IG154">
        <v>-4.4109892600505098</v>
      </c>
      <c r="IH154">
        <v>3.1835475269976099</v>
      </c>
      <c r="IL154">
        <v>4118.3046709744904</v>
      </c>
      <c r="IM154">
        <v>587.70169402704005</v>
      </c>
      <c r="IR154">
        <v>-7.9079564681297096</v>
      </c>
      <c r="IS154">
        <v>2.12413868105756</v>
      </c>
      <c r="IW154">
        <v>471.661595463308</v>
      </c>
      <c r="IX154">
        <v>91.508079339039</v>
      </c>
      <c r="JB154">
        <v>12.130458478808199</v>
      </c>
      <c r="JC154">
        <v>2.3133128466956498</v>
      </c>
      <c r="JG154">
        <v>-25.212397991658399</v>
      </c>
      <c r="JH154">
        <v>3.0979243087049202</v>
      </c>
      <c r="JL154">
        <v>10834.9897783172</v>
      </c>
      <c r="JM154">
        <v>1654.23815386195</v>
      </c>
      <c r="JR154">
        <v>6.2525907230902096</v>
      </c>
      <c r="JS154">
        <v>0.82676885586781801</v>
      </c>
      <c r="JW154">
        <v>472.09855934889401</v>
      </c>
      <c r="JX154">
        <v>85.505755913659897</v>
      </c>
      <c r="KB154">
        <v>23.255448721922399</v>
      </c>
      <c r="KC154">
        <v>1.1957862929728</v>
      </c>
      <c r="KG154">
        <v>-6.5353567502940004</v>
      </c>
      <c r="KH154">
        <v>1.3348936483924501</v>
      </c>
      <c r="KL154">
        <v>4945.7380825685104</v>
      </c>
      <c r="KM154">
        <v>799.95822115376802</v>
      </c>
      <c r="KR154">
        <v>6.1649702990081803</v>
      </c>
      <c r="KS154">
        <v>1.13956818107919</v>
      </c>
      <c r="KW154">
        <v>557.79036571852998</v>
      </c>
      <c r="KX154">
        <v>51.098376528787497</v>
      </c>
      <c r="LB154">
        <v>23.847035840997901</v>
      </c>
      <c r="LC154">
        <v>1.1608349435465699</v>
      </c>
      <c r="LG154">
        <v>-7.18227301601455</v>
      </c>
      <c r="LH154">
        <v>1.2485657474003</v>
      </c>
      <c r="LL154">
        <v>6926.1763321159397</v>
      </c>
      <c r="LM154">
        <v>755.602125628095</v>
      </c>
      <c r="LR154">
        <v>13.106574098888499</v>
      </c>
      <c r="LS154">
        <v>8.2159766729870007</v>
      </c>
      <c r="LW154">
        <v>478.66890585936102</v>
      </c>
      <c r="LX154">
        <v>214.46172116024999</v>
      </c>
      <c r="MB154">
        <v>21.916847248533902</v>
      </c>
      <c r="MC154">
        <v>8.6314520548847895</v>
      </c>
      <c r="MG154">
        <v>-0.35689946624839503</v>
      </c>
      <c r="MH154">
        <v>7.71456621251256</v>
      </c>
      <c r="ML154">
        <v>3547.5343328681402</v>
      </c>
      <c r="MM154">
        <v>2280.6399184994498</v>
      </c>
      <c r="MR154">
        <v>-6.1922359796146003</v>
      </c>
      <c r="MS154">
        <v>7.6314729724189299</v>
      </c>
      <c r="MW154">
        <v>-214.32779784635201</v>
      </c>
      <c r="MX154">
        <v>352.51136874925299</v>
      </c>
      <c r="NB154">
        <v>21.449114800072699</v>
      </c>
      <c r="NC154">
        <v>4.6341529245714597</v>
      </c>
      <c r="NG154">
        <v>-26.355115402642301</v>
      </c>
      <c r="NH154">
        <v>12.4683482851059</v>
      </c>
      <c r="NL154">
        <v>-1387.4134684272301</v>
      </c>
      <c r="NM154">
        <v>3356.5550984758002</v>
      </c>
      <c r="NR154">
        <f t="shared" si="22"/>
        <v>4.540258558163262</v>
      </c>
      <c r="NS154">
        <f t="shared" si="23"/>
        <v>1.5474252106047679</v>
      </c>
      <c r="NW154">
        <f t="shared" si="24"/>
        <v>744.13017184747423</v>
      </c>
      <c r="NX154">
        <f t="shared" si="25"/>
        <v>131.44791329138937</v>
      </c>
      <c r="OB154">
        <f t="shared" si="26"/>
        <v>21.125927688787836</v>
      </c>
      <c r="OC154">
        <f t="shared" si="27"/>
        <v>2.1143610481990773</v>
      </c>
      <c r="OG154">
        <f t="shared" si="28"/>
        <v>-10.520404930258922</v>
      </c>
      <c r="OH154">
        <f t="shared" si="29"/>
        <v>3.341903680230621</v>
      </c>
      <c r="OL154">
        <f t="shared" si="30"/>
        <v>8761.8374658411012</v>
      </c>
      <c r="OM154">
        <f t="shared" si="31"/>
        <v>1521.9494305661708</v>
      </c>
    </row>
    <row r="155" spans="1:403" x14ac:dyDescent="0.2">
      <c r="A155">
        <v>7225.7168145504202</v>
      </c>
      <c r="B155">
        <v>7.2669821202714999</v>
      </c>
      <c r="C155">
        <v>10.0607451921225</v>
      </c>
      <c r="D155">
        <v>7.4861994679783797</v>
      </c>
      <c r="E155">
        <v>19.966225608129001</v>
      </c>
      <c r="F155">
        <v>20.740822277370501</v>
      </c>
      <c r="G155">
        <v>22.224543566256202</v>
      </c>
      <c r="H155">
        <v>22.999140235497698</v>
      </c>
      <c r="I155">
        <v>16.899651638095101</v>
      </c>
      <c r="J155">
        <v>1.70293863659264</v>
      </c>
      <c r="K155">
        <v>8.6811956826445993</v>
      </c>
      <c r="L155">
        <v>3.8259294006034299</v>
      </c>
      <c r="M155">
        <v>3.8259294006034299</v>
      </c>
      <c r="N155">
        <v>0</v>
      </c>
      <c r="O155">
        <v>0</v>
      </c>
      <c r="R155">
        <v>-3.3270581452889498</v>
      </c>
      <c r="S155">
        <v>4.4479545835193903</v>
      </c>
      <c r="T155">
        <v>-3.3270581452889498</v>
      </c>
      <c r="W155">
        <v>607.792507424929</v>
      </c>
      <c r="X155">
        <v>235.001752118984</v>
      </c>
      <c r="AB155">
        <v>24.362954440314098</v>
      </c>
      <c r="AC155">
        <v>5.0388130797693096</v>
      </c>
      <c r="AG155">
        <v>-30.426402110600399</v>
      </c>
      <c r="AH155">
        <v>13.044089876907099</v>
      </c>
      <c r="AL155">
        <v>9856.93110218726</v>
      </c>
      <c r="AM155">
        <v>2925.0010256760802</v>
      </c>
      <c r="AR155">
        <v>-1.5990345365866101</v>
      </c>
      <c r="AS155">
        <v>1.2886196743334699</v>
      </c>
      <c r="AW155">
        <v>472.15516728813202</v>
      </c>
      <c r="AX155">
        <v>150.02658251696499</v>
      </c>
      <c r="BB155">
        <v>20.915314711210399</v>
      </c>
      <c r="BC155">
        <v>2.43408439569061</v>
      </c>
      <c r="BG155">
        <v>-10.3844436073207</v>
      </c>
      <c r="BH155">
        <v>6.76317011267823</v>
      </c>
      <c r="BL155">
        <v>5546.6576168375004</v>
      </c>
      <c r="BM155">
        <v>1592.03372962919</v>
      </c>
      <c r="BR155">
        <v>3.11574685102494</v>
      </c>
      <c r="BS155">
        <v>0.751606921307437</v>
      </c>
      <c r="BW155">
        <v>1779.7859829414499</v>
      </c>
      <c r="BX155">
        <v>423.32782764039302</v>
      </c>
      <c r="CB155">
        <v>18.192068187138101</v>
      </c>
      <c r="CC155">
        <v>1.1545571955621601</v>
      </c>
      <c r="CG155">
        <v>-9.1867870688262698</v>
      </c>
      <c r="CH155">
        <v>1.8138226969189399</v>
      </c>
      <c r="CL155">
        <v>12645.647605782</v>
      </c>
      <c r="CM155">
        <v>1445.43476020758</v>
      </c>
      <c r="CR155">
        <v>5.0091461336064604</v>
      </c>
      <c r="CS155">
        <v>1.5120648793323801</v>
      </c>
      <c r="CW155">
        <v>755.35006385630504</v>
      </c>
      <c r="CX155">
        <v>56.145919520685602</v>
      </c>
      <c r="DB155">
        <v>20.517051018734701</v>
      </c>
      <c r="DC155">
        <v>1.1151478215303801</v>
      </c>
      <c r="DG155">
        <v>-8.3781410930180602</v>
      </c>
      <c r="DH155">
        <v>2.9854730210671598</v>
      </c>
      <c r="DL155">
        <v>9181.7103966065097</v>
      </c>
      <c r="DM155">
        <v>1545.62846946175</v>
      </c>
      <c r="DR155">
        <v>12.640569811921701</v>
      </c>
      <c r="DS155">
        <v>3.7167590245944502</v>
      </c>
      <c r="DW155">
        <v>13.909413029145799</v>
      </c>
      <c r="DX155">
        <v>139.93322557013599</v>
      </c>
      <c r="EB155">
        <v>37.232298680135401</v>
      </c>
      <c r="EC155">
        <v>3.9840034000049398</v>
      </c>
      <c r="EG155">
        <v>-2.3920335610705901</v>
      </c>
      <c r="EH155">
        <v>4.8582113894095604</v>
      </c>
      <c r="EL155">
        <v>-4752.3501153480802</v>
      </c>
      <c r="EM155">
        <v>2925.0662725385801</v>
      </c>
      <c r="ER155">
        <v>8.9562762758100103</v>
      </c>
      <c r="ES155">
        <v>0.73125591492781306</v>
      </c>
      <c r="EW155">
        <v>572.79216003700503</v>
      </c>
      <c r="EX155">
        <v>109.51851755037301</v>
      </c>
      <c r="FB155">
        <v>24.581572661833601</v>
      </c>
      <c r="FC155">
        <v>0.71377558172302502</v>
      </c>
      <c r="FG155">
        <v>-3.1674164735664698</v>
      </c>
      <c r="FH155">
        <v>0.83192385567610205</v>
      </c>
      <c r="FL155">
        <v>6323.2044420689099</v>
      </c>
      <c r="FM155">
        <v>1251.9042464204099</v>
      </c>
      <c r="FR155">
        <v>4.9374209672265703</v>
      </c>
      <c r="FS155">
        <v>1.1752119579839899</v>
      </c>
      <c r="FW155">
        <v>665.82523676432902</v>
      </c>
      <c r="FX155">
        <v>92.814074568844404</v>
      </c>
      <c r="GB155">
        <v>19.498288755751499</v>
      </c>
      <c r="GC155">
        <v>2.28011883589937</v>
      </c>
      <c r="GG155">
        <v>-7.8025533275000196</v>
      </c>
      <c r="GH155">
        <v>2.4464090670965399</v>
      </c>
      <c r="GL155">
        <v>6557.99680606334</v>
      </c>
      <c r="GM155">
        <v>1389.96917406493</v>
      </c>
      <c r="GR155">
        <v>11.3424733150368</v>
      </c>
      <c r="GS155">
        <v>1.2964482607608101</v>
      </c>
      <c r="GW155">
        <v>733.91724468973496</v>
      </c>
      <c r="GX155">
        <v>185.011594410496</v>
      </c>
      <c r="HB155">
        <v>24.503695804398401</v>
      </c>
      <c r="HC155">
        <v>2.95857257795255</v>
      </c>
      <c r="HG155">
        <v>2.6475921249558501</v>
      </c>
      <c r="HH155">
        <v>2.6786069154858501</v>
      </c>
      <c r="HL155">
        <v>5833.6685103752598</v>
      </c>
      <c r="HM155">
        <v>1644.9902558525901</v>
      </c>
      <c r="HR155">
        <v>14.7420647505096</v>
      </c>
      <c r="HS155">
        <v>1.0892037612715799</v>
      </c>
      <c r="HW155">
        <v>430.83737936123498</v>
      </c>
      <c r="HX155">
        <v>67.956118349374904</v>
      </c>
      <c r="IB155">
        <v>37.32790769572</v>
      </c>
      <c r="IC155">
        <v>4.7153975490904596</v>
      </c>
      <c r="IG155">
        <v>-3.32863487719986</v>
      </c>
      <c r="IH155">
        <v>2.84525118079707</v>
      </c>
      <c r="IL155">
        <v>3278.22136331004</v>
      </c>
      <c r="IM155">
        <v>497.346363795554</v>
      </c>
      <c r="IR155">
        <v>-8.8874566288152597</v>
      </c>
      <c r="IS155">
        <v>2.3797325232978301</v>
      </c>
      <c r="IW155">
        <v>244.53545923995799</v>
      </c>
      <c r="IX155">
        <v>108.40918904845</v>
      </c>
      <c r="JB155">
        <v>12.686963987517</v>
      </c>
      <c r="JC155">
        <v>3.2631266504609502</v>
      </c>
      <c r="JG155">
        <v>-27.7881610443971</v>
      </c>
      <c r="JH155">
        <v>3.3850566104604298</v>
      </c>
      <c r="JL155">
        <v>8398.3922456771397</v>
      </c>
      <c r="JM155">
        <v>2217.6479253473199</v>
      </c>
      <c r="JR155">
        <v>7.5784960794399696</v>
      </c>
      <c r="JS155">
        <v>0.87626507831123401</v>
      </c>
      <c r="JW155">
        <v>384.11386045391998</v>
      </c>
      <c r="JX155">
        <v>114.518811641938</v>
      </c>
      <c r="KB155">
        <v>25.8035009932102</v>
      </c>
      <c r="KC155">
        <v>1.57901440388731</v>
      </c>
      <c r="KG155">
        <v>-4.2092365279644897</v>
      </c>
      <c r="KH155">
        <v>1.5297595281441201</v>
      </c>
      <c r="KL155">
        <v>3163.1070186503898</v>
      </c>
      <c r="KM155">
        <v>1030.1479657746499</v>
      </c>
      <c r="KR155">
        <v>6.9890777820668504</v>
      </c>
      <c r="KS155">
        <v>1.06694334841516</v>
      </c>
      <c r="KW155">
        <v>455.756215250808</v>
      </c>
      <c r="KX155">
        <v>45.231908874313397</v>
      </c>
      <c r="LB155">
        <v>25.129442799778101</v>
      </c>
      <c r="LC155">
        <v>1.1184133440847399</v>
      </c>
      <c r="LG155">
        <v>-6.5643592867545397</v>
      </c>
      <c r="LH155">
        <v>1.1047218861274899</v>
      </c>
      <c r="LL155">
        <v>5442.23864413101</v>
      </c>
      <c r="LM155">
        <v>670.77832849362801</v>
      </c>
      <c r="LR155">
        <v>5.0938313296746403</v>
      </c>
      <c r="LS155">
        <v>8.1222396325474797</v>
      </c>
      <c r="LW155">
        <v>558.97149960773095</v>
      </c>
      <c r="LX155">
        <v>181.37850124414501</v>
      </c>
      <c r="MB155">
        <v>13.5188002149133</v>
      </c>
      <c r="MC155">
        <v>11.3226023751209</v>
      </c>
      <c r="MG155">
        <v>-5.8213621998271998</v>
      </c>
      <c r="MH155">
        <v>7.6769716638889802</v>
      </c>
      <c r="ML155">
        <v>4470.8707408324999</v>
      </c>
      <c r="MM155">
        <v>1851.7989555417901</v>
      </c>
      <c r="MR155">
        <v>-11.4730566135479</v>
      </c>
      <c r="MS155">
        <v>7.7878872306722098</v>
      </c>
      <c r="MW155">
        <v>-246.975523541596</v>
      </c>
      <c r="MX155">
        <v>321.40379698248603</v>
      </c>
      <c r="NB155">
        <v>23.061749157420401</v>
      </c>
      <c r="NC155">
        <v>4.1209719167302099</v>
      </c>
      <c r="NG155">
        <v>-41.088230296582203</v>
      </c>
      <c r="NH155">
        <v>11.856872515181699</v>
      </c>
      <c r="NL155">
        <v>-2046.263820703</v>
      </c>
      <c r="NM155">
        <v>3039.8590457509499</v>
      </c>
      <c r="NR155">
        <f t="shared" si="22"/>
        <v>6.1643238251475365</v>
      </c>
      <c r="NS155">
        <f t="shared" si="23"/>
        <v>1.8010951490155744</v>
      </c>
      <c r="NW155">
        <f t="shared" si="24"/>
        <v>618.27338202436511</v>
      </c>
      <c r="NX155">
        <f t="shared" si="25"/>
        <v>155.77518552143451</v>
      </c>
      <c r="OB155">
        <f t="shared" si="26"/>
        <v>23.378783660058545</v>
      </c>
      <c r="OC155">
        <f t="shared" si="27"/>
        <v>2.4813272194217841</v>
      </c>
      <c r="OG155">
        <f t="shared" si="28"/>
        <v>-9.2122239104815229</v>
      </c>
      <c r="OH155">
        <f t="shared" si="29"/>
        <v>3.9074591203634736</v>
      </c>
      <c r="OL155">
        <f t="shared" si="30"/>
        <v>5856.0952175985758</v>
      </c>
      <c r="OM155">
        <f t="shared" si="31"/>
        <v>1793.4155941570689</v>
      </c>
    </row>
    <row r="156" spans="1:403" x14ac:dyDescent="0.2">
      <c r="A156">
        <v>7273.6192899126299</v>
      </c>
      <c r="B156">
        <v>5.9109673547188999</v>
      </c>
      <c r="C156">
        <v>9.8599583941941393</v>
      </c>
      <c r="D156">
        <v>8.0992767080282508</v>
      </c>
      <c r="E156">
        <v>18.901130219018299</v>
      </c>
      <c r="F156">
        <v>20.6899846010181</v>
      </c>
      <c r="G156">
        <v>20.745039110476799</v>
      </c>
      <c r="H156">
        <v>22.5338934924767</v>
      </c>
      <c r="I156">
        <v>16.278525675907002</v>
      </c>
      <c r="J156">
        <v>2.1601366574754199</v>
      </c>
      <c r="K156">
        <v>7.9846114900516696</v>
      </c>
      <c r="L156">
        <v>2.6457513110645898</v>
      </c>
      <c r="M156">
        <v>2.6457513110645898</v>
      </c>
      <c r="N156">
        <v>0</v>
      </c>
      <c r="O156">
        <v>0</v>
      </c>
      <c r="R156">
        <v>-3.5894916021414298</v>
      </c>
      <c r="S156">
        <v>3.5388677086178002</v>
      </c>
      <c r="T156">
        <v>-3.5894916021414298</v>
      </c>
      <c r="W156">
        <v>610.41328035978199</v>
      </c>
      <c r="X156">
        <v>177.78301511818501</v>
      </c>
      <c r="AB156">
        <v>20.837393990460399</v>
      </c>
      <c r="AC156">
        <v>4.2781473538567898</v>
      </c>
      <c r="AG156">
        <v>-26.4720943894668</v>
      </c>
      <c r="AH156">
        <v>10.203652964486301</v>
      </c>
      <c r="AL156">
        <v>10108.6449765079</v>
      </c>
      <c r="AM156">
        <v>2236.6037733988101</v>
      </c>
      <c r="AR156">
        <v>-1.6166517145766499</v>
      </c>
      <c r="AS156">
        <v>1.20445738292167</v>
      </c>
      <c r="AW156">
        <v>584.59659710674498</v>
      </c>
      <c r="AX156">
        <v>120.269664616066</v>
      </c>
      <c r="BB156">
        <v>18.537898911562401</v>
      </c>
      <c r="BC156">
        <v>2.1666940036182698</v>
      </c>
      <c r="BG156">
        <v>-6.8400138603853096</v>
      </c>
      <c r="BH156">
        <v>5.7770261483707204</v>
      </c>
      <c r="BL156">
        <v>10666.9627254106</v>
      </c>
      <c r="BM156">
        <v>1410.9621864628</v>
      </c>
      <c r="BR156">
        <v>4.1052273122330298</v>
      </c>
      <c r="BS156">
        <v>0.75250593773177599</v>
      </c>
      <c r="BW156">
        <v>1766.51176725253</v>
      </c>
      <c r="BX156">
        <v>366.95495195368801</v>
      </c>
      <c r="CB156">
        <v>19.5423386325328</v>
      </c>
      <c r="CC156">
        <v>1.1900843435192601</v>
      </c>
      <c r="CG156">
        <v>-8.8877296200024993</v>
      </c>
      <c r="CH156">
        <v>1.7681504933815</v>
      </c>
      <c r="CL156">
        <v>12241.206091509601</v>
      </c>
      <c r="CM156">
        <v>1444.34116372636</v>
      </c>
      <c r="CR156">
        <v>5.4374329680065099</v>
      </c>
      <c r="CS156">
        <v>1.34758166800261</v>
      </c>
      <c r="CW156">
        <v>838.56026480992603</v>
      </c>
      <c r="CX156">
        <v>55.023463341595402</v>
      </c>
      <c r="DB156">
        <v>19.886981591914399</v>
      </c>
      <c r="DC156">
        <v>0.98424963176814395</v>
      </c>
      <c r="DG156">
        <v>-6.8332585097997303</v>
      </c>
      <c r="DH156">
        <v>2.6504974271125898</v>
      </c>
      <c r="DL156">
        <v>11650.748258162201</v>
      </c>
      <c r="DM156">
        <v>1327.0942421398299</v>
      </c>
      <c r="DR156">
        <v>8.8206187067446997</v>
      </c>
      <c r="DS156">
        <v>2.7303125943025099</v>
      </c>
      <c r="DW156">
        <v>407.84658384815998</v>
      </c>
      <c r="DX156">
        <v>112.220120457382</v>
      </c>
      <c r="EB156">
        <v>29.603553227411201</v>
      </c>
      <c r="EC156">
        <v>3.04642928819707</v>
      </c>
      <c r="EG156">
        <v>-4.1688846610620001</v>
      </c>
      <c r="EH156">
        <v>3.6729331759947601</v>
      </c>
      <c r="EL156">
        <v>2253.60076164767</v>
      </c>
      <c r="EM156">
        <v>2332.69481398077</v>
      </c>
      <c r="ER156">
        <v>9.3666955436570802</v>
      </c>
      <c r="ES156">
        <v>0.60489599082790502</v>
      </c>
      <c r="EW156">
        <v>612.35795182214497</v>
      </c>
      <c r="EX156">
        <v>87.2849312257637</v>
      </c>
      <c r="FB156">
        <v>25.3614295000319</v>
      </c>
      <c r="FC156">
        <v>0.63304182595917502</v>
      </c>
      <c r="FG156">
        <v>-2.96522386214663</v>
      </c>
      <c r="FH156">
        <v>0.76062238100121404</v>
      </c>
      <c r="FL156">
        <v>6109.3058012497004</v>
      </c>
      <c r="FM156">
        <v>1017.49441446732</v>
      </c>
      <c r="FR156">
        <v>4.5858135120049299</v>
      </c>
      <c r="FS156">
        <v>0.95296399646732</v>
      </c>
      <c r="FW156">
        <v>739.16952417827895</v>
      </c>
      <c r="FX156">
        <v>77.459067002533303</v>
      </c>
      <c r="GB156">
        <v>19.633097014213401</v>
      </c>
      <c r="GC156">
        <v>1.8879704719549499</v>
      </c>
      <c r="GG156">
        <v>-8.0551442648374394</v>
      </c>
      <c r="GH156">
        <v>1.9798781801565399</v>
      </c>
      <c r="GL156">
        <v>7603.3755381966203</v>
      </c>
      <c r="GM156">
        <v>1137.7248921155699</v>
      </c>
      <c r="GR156">
        <v>11.3989100404602</v>
      </c>
      <c r="GS156">
        <v>1.0422325728070601</v>
      </c>
      <c r="GW156">
        <v>625.20398277633706</v>
      </c>
      <c r="GX156">
        <v>149.41034565291</v>
      </c>
      <c r="HB156">
        <v>27.354240381315201</v>
      </c>
      <c r="HC156">
        <v>2.21725305738773</v>
      </c>
      <c r="HG156">
        <v>0.63181930531154995</v>
      </c>
      <c r="HH156">
        <v>2.0262195783625399</v>
      </c>
      <c r="HL156">
        <v>4809.7707406032096</v>
      </c>
      <c r="HM156">
        <v>1351.19743454732</v>
      </c>
      <c r="HR156">
        <v>14.2502141981255</v>
      </c>
      <c r="HS156">
        <v>1.07685303593936</v>
      </c>
      <c r="HW156">
        <v>508.919902540512</v>
      </c>
      <c r="HX156">
        <v>53.940715064575798</v>
      </c>
      <c r="IB156">
        <v>38.085577275350502</v>
      </c>
      <c r="IC156">
        <v>3.6147865166031998</v>
      </c>
      <c r="IG156">
        <v>-5.5690240514533</v>
      </c>
      <c r="IH156">
        <v>2.5707907306085702</v>
      </c>
      <c r="IL156">
        <v>3662.0706311475001</v>
      </c>
      <c r="IM156">
        <v>420.92730431664398</v>
      </c>
      <c r="IR156">
        <v>-4.0433764693320002</v>
      </c>
      <c r="IS156">
        <v>1.9466241227152601</v>
      </c>
      <c r="IW156">
        <v>385.90024802115602</v>
      </c>
      <c r="IX156">
        <v>87.950791795517105</v>
      </c>
      <c r="JB156">
        <v>15.066517920511201</v>
      </c>
      <c r="JC156">
        <v>2.5310877404512202</v>
      </c>
      <c r="JG156">
        <v>-20.0680049828736</v>
      </c>
      <c r="JH156">
        <v>3.01489450438471</v>
      </c>
      <c r="JL156">
        <v>8343.0354221438101</v>
      </c>
      <c r="JM156">
        <v>1737.81614605953</v>
      </c>
      <c r="JR156">
        <v>8.8177910619520805</v>
      </c>
      <c r="JS156">
        <v>0.79174996810376996</v>
      </c>
      <c r="JW156">
        <v>452.99018988672799</v>
      </c>
      <c r="JX156">
        <v>83.440520213677701</v>
      </c>
      <c r="KB156">
        <v>25.4788992417716</v>
      </c>
      <c r="KC156">
        <v>1.26699237283822</v>
      </c>
      <c r="KG156">
        <v>-1.6276552465924601</v>
      </c>
      <c r="KH156">
        <v>1.3245897662666799</v>
      </c>
      <c r="KL156">
        <v>4170.3267922106497</v>
      </c>
      <c r="KM156">
        <v>742.97591586900705</v>
      </c>
      <c r="KR156">
        <v>9.1204665801046403</v>
      </c>
      <c r="KS156">
        <v>0.83581672970232801</v>
      </c>
      <c r="KW156">
        <v>414.38322030157201</v>
      </c>
      <c r="KX156">
        <v>37.848636980604503</v>
      </c>
      <c r="LB156">
        <v>26.788806853535501</v>
      </c>
      <c r="LC156">
        <v>0.94432719665612297</v>
      </c>
      <c r="LG156">
        <v>-4.0186479198515697</v>
      </c>
      <c r="LH156">
        <v>0.91164141710342605</v>
      </c>
      <c r="LL156">
        <v>4522.1129385357699</v>
      </c>
      <c r="LM156">
        <v>587.87613255706697</v>
      </c>
      <c r="LR156">
        <v>7.7402675246887602</v>
      </c>
      <c r="LS156">
        <v>6.68125757748306</v>
      </c>
      <c r="LW156">
        <v>574.49807659453904</v>
      </c>
      <c r="LX156">
        <v>148.02063422604499</v>
      </c>
      <c r="MB156">
        <v>17.075885617162498</v>
      </c>
      <c r="MC156">
        <v>9.1111837431323099</v>
      </c>
      <c r="MG156">
        <v>-3.0208474695218999</v>
      </c>
      <c r="MH156">
        <v>6.6364032413104601</v>
      </c>
      <c r="ML156">
        <v>4617.8915375894203</v>
      </c>
      <c r="MM156">
        <v>1509.46653531483</v>
      </c>
      <c r="MR156">
        <v>18.297530281376002</v>
      </c>
      <c r="MS156">
        <v>4.0011746000372304</v>
      </c>
      <c r="MW156">
        <v>49.215980648907397</v>
      </c>
      <c r="MX156">
        <v>235.65490894579301</v>
      </c>
      <c r="NB156">
        <v>28.468563522226699</v>
      </c>
      <c r="NC156">
        <v>3.53551137894573</v>
      </c>
      <c r="NG156">
        <v>4.5034798459814303</v>
      </c>
      <c r="NH156">
        <v>7.0870827050938603</v>
      </c>
      <c r="NL156">
        <v>-819.71962816176301</v>
      </c>
      <c r="NM156">
        <v>2253.6742434412199</v>
      </c>
      <c r="NR156">
        <f t="shared" si="22"/>
        <v>6.1151584059052642</v>
      </c>
      <c r="NS156">
        <f t="shared" si="23"/>
        <v>1.4703300431247026</v>
      </c>
      <c r="NW156">
        <f t="shared" si="24"/>
        <v>717.87810936601204</v>
      </c>
      <c r="NX156">
        <f t="shared" si="25"/>
        <v>128.5904558015809</v>
      </c>
      <c r="OB156">
        <f t="shared" si="26"/>
        <v>22.373359428137427</v>
      </c>
      <c r="OC156">
        <f t="shared" si="27"/>
        <v>2.0419020820909242</v>
      </c>
      <c r="OG156">
        <f t="shared" si="28"/>
        <v>-8.0995499241431101</v>
      </c>
      <c r="OH156">
        <f t="shared" si="29"/>
        <v>3.2264812925488</v>
      </c>
      <c r="OL156">
        <f t="shared" si="30"/>
        <v>7813.7624136751656</v>
      </c>
      <c r="OM156">
        <f t="shared" si="31"/>
        <v>1489.6391124263414</v>
      </c>
    </row>
    <row r="157" spans="1:403" x14ac:dyDescent="0.2">
      <c r="A157">
        <v>7273.6192899126299</v>
      </c>
      <c r="B157">
        <v>6.0064654135487796</v>
      </c>
      <c r="C157">
        <v>17.500258187329599</v>
      </c>
      <c r="D157">
        <v>15.5921794507467</v>
      </c>
      <c r="E157">
        <v>13.180214564291299</v>
      </c>
      <c r="F157">
        <v>18.7748548565711</v>
      </c>
      <c r="G157">
        <v>13.180214564291299</v>
      </c>
      <c r="H157">
        <v>18.7748548565711</v>
      </c>
      <c r="I157">
        <v>10.081827887325399</v>
      </c>
      <c r="J157">
        <v>6.3991524815010496</v>
      </c>
      <c r="K157">
        <v>7.7953197955486102</v>
      </c>
      <c r="L157">
        <v>15.7298756987219</v>
      </c>
      <c r="M157">
        <v>16.004472367963398</v>
      </c>
      <c r="N157">
        <v>0</v>
      </c>
      <c r="O157">
        <v>0</v>
      </c>
      <c r="R157">
        <v>-3.6245063336069698</v>
      </c>
      <c r="S157">
        <v>3.03585850700133</v>
      </c>
      <c r="T157">
        <v>-3.6245063336069698</v>
      </c>
      <c r="W157">
        <v>523.04813064958898</v>
      </c>
      <c r="X157">
        <v>129.68613136098401</v>
      </c>
      <c r="AB157">
        <v>21.2248658343028</v>
      </c>
      <c r="AC157">
        <v>3.8750264903632301</v>
      </c>
      <c r="AG157">
        <v>-29.139821476404201</v>
      </c>
      <c r="AH157">
        <v>8.6152120997842694</v>
      </c>
      <c r="AL157">
        <v>8684.1875742657794</v>
      </c>
      <c r="AM157">
        <v>1602.29124741853</v>
      </c>
      <c r="AR157">
        <v>-1.510703480573</v>
      </c>
      <c r="AS157">
        <v>0.95176434803878596</v>
      </c>
      <c r="AW157">
        <v>614.97352759404305</v>
      </c>
      <c r="AX157">
        <v>89.642818974547396</v>
      </c>
      <c r="BB157">
        <v>19.009714722575101</v>
      </c>
      <c r="BC157">
        <v>1.6490143998498299</v>
      </c>
      <c r="BG157">
        <v>-10.035193525446299</v>
      </c>
      <c r="BH157">
        <v>4.2679190370323301</v>
      </c>
      <c r="BL157">
        <v>9901.0003919002502</v>
      </c>
      <c r="BM157">
        <v>969.60115109296703</v>
      </c>
      <c r="BR157">
        <v>3.70032237279176</v>
      </c>
      <c r="BS157">
        <v>0.69467431757188602</v>
      </c>
      <c r="BW157">
        <v>1546.84670627828</v>
      </c>
      <c r="BX157">
        <v>281.01626167499501</v>
      </c>
      <c r="CB157">
        <v>19.044385794620201</v>
      </c>
      <c r="CC157">
        <v>1.21175184267696</v>
      </c>
      <c r="CG157">
        <v>-9.4277720242630494</v>
      </c>
      <c r="CH157">
        <v>1.45704285276985</v>
      </c>
      <c r="CL157">
        <v>12352.9928453005</v>
      </c>
      <c r="CM157">
        <v>1348.8624875855301</v>
      </c>
      <c r="CR157">
        <v>4.7931905143221796</v>
      </c>
      <c r="CS157">
        <v>1.23235459420753</v>
      </c>
      <c r="CW157">
        <v>837.42744420399902</v>
      </c>
      <c r="CX157">
        <v>51.948968095859499</v>
      </c>
      <c r="DB157">
        <v>19.3099513599036</v>
      </c>
      <c r="DC157">
        <v>0.92698787948177097</v>
      </c>
      <c r="DG157">
        <v>-8.08105977550197</v>
      </c>
      <c r="DH157">
        <v>2.4944392792714298</v>
      </c>
      <c r="DL157">
        <v>11736.4213086242</v>
      </c>
      <c r="DM157">
        <v>1240.7215059165201</v>
      </c>
      <c r="DR157">
        <v>2.6303865091807599</v>
      </c>
      <c r="DS157">
        <v>2.07700773103406</v>
      </c>
      <c r="DW157">
        <v>381.27543548399302</v>
      </c>
      <c r="DX157">
        <v>93.016657594847302</v>
      </c>
      <c r="EB157">
        <v>24.580380677270298</v>
      </c>
      <c r="EC157">
        <v>2.3097971673870998</v>
      </c>
      <c r="EG157">
        <v>-14.045799429995</v>
      </c>
      <c r="EH157">
        <v>2.9529779683781099</v>
      </c>
      <c r="EL157">
        <v>5240.1475996791796</v>
      </c>
      <c r="EM157">
        <v>1827.8941167780499</v>
      </c>
      <c r="ER157">
        <v>9.0050348015482502</v>
      </c>
      <c r="ES157">
        <v>0.59203414232148399</v>
      </c>
      <c r="EW157">
        <v>686.40997662146299</v>
      </c>
      <c r="EX157">
        <v>82.193251751483004</v>
      </c>
      <c r="FB157">
        <v>25.001740571126899</v>
      </c>
      <c r="FC157">
        <v>0.59049685944483299</v>
      </c>
      <c r="FG157">
        <v>-3.3635976490585899</v>
      </c>
      <c r="FH157">
        <v>0.804774925073515</v>
      </c>
      <c r="FL157">
        <v>6753.5694427092203</v>
      </c>
      <c r="FM157">
        <v>928.40654502637005</v>
      </c>
      <c r="FR157">
        <v>2.69048425261543</v>
      </c>
      <c r="FS157">
        <v>0.82848831906707299</v>
      </c>
      <c r="FW157">
        <v>680.94294609067003</v>
      </c>
      <c r="FX157">
        <v>71.772586768279794</v>
      </c>
      <c r="GB157">
        <v>20.1366906227858</v>
      </c>
      <c r="GC157">
        <v>1.45702812888387</v>
      </c>
      <c r="GG157">
        <v>-12.8548161157245</v>
      </c>
      <c r="GH157">
        <v>1.75167283436905</v>
      </c>
      <c r="GL157">
        <v>7019.0083171038405</v>
      </c>
      <c r="GM157">
        <v>1059.2622761039399</v>
      </c>
      <c r="GR157">
        <v>11.281121594250999</v>
      </c>
      <c r="GS157">
        <v>0.99200699641697299</v>
      </c>
      <c r="GW157">
        <v>629.399253074694</v>
      </c>
      <c r="GX157">
        <v>189.60011190123799</v>
      </c>
      <c r="HB157">
        <v>26.863507247003302</v>
      </c>
      <c r="HC157">
        <v>2.0588158788250599</v>
      </c>
      <c r="HG157">
        <v>0.55088336825194395</v>
      </c>
      <c r="HH157">
        <v>1.9013545305992201</v>
      </c>
      <c r="HL157">
        <v>5117.1635845360097</v>
      </c>
      <c r="HM157">
        <v>1778.65082216819</v>
      </c>
      <c r="HR157">
        <v>13.7988285377627</v>
      </c>
      <c r="HS157">
        <v>1.47874683833442</v>
      </c>
      <c r="HW157">
        <v>595.04663033035695</v>
      </c>
      <c r="HX157">
        <v>74.946453293312899</v>
      </c>
      <c r="IB157">
        <v>35.277983324991503</v>
      </c>
      <c r="IC157">
        <v>3.4108910745500798</v>
      </c>
      <c r="IG157">
        <v>-3.86532909545847</v>
      </c>
      <c r="IH157">
        <v>2.5463092237068401</v>
      </c>
      <c r="IL157">
        <v>4288.9988077486596</v>
      </c>
      <c r="IM157">
        <v>545.33627246999004</v>
      </c>
      <c r="IR157">
        <v>-1.87842656693442</v>
      </c>
      <c r="IS157">
        <v>1.83420461915016</v>
      </c>
      <c r="IW157">
        <v>544.91920537753094</v>
      </c>
      <c r="IX157">
        <v>74.264083274085294</v>
      </c>
      <c r="JB157">
        <v>15.476128747722599</v>
      </c>
      <c r="JC157">
        <v>1.9121528432327499</v>
      </c>
      <c r="JG157">
        <v>-17.620946740441202</v>
      </c>
      <c r="JH157">
        <v>2.82925147829304</v>
      </c>
      <c r="JL157">
        <v>9635.3432486971506</v>
      </c>
      <c r="JM157">
        <v>1296.8700564466801</v>
      </c>
      <c r="JR157">
        <v>6.5773820099187503</v>
      </c>
      <c r="JS157">
        <v>0.68570353025005704</v>
      </c>
      <c r="JW157">
        <v>429.41371157737302</v>
      </c>
      <c r="JX157">
        <v>68.815267936214994</v>
      </c>
      <c r="KB157">
        <v>23.711857711728602</v>
      </c>
      <c r="KC157">
        <v>0.96725591345316897</v>
      </c>
      <c r="KG157">
        <v>-6.9020652984369404</v>
      </c>
      <c r="KH157">
        <v>1.1334486086555</v>
      </c>
      <c r="KL157">
        <v>4410.0459570291496</v>
      </c>
      <c r="KM157">
        <v>626.14004610958705</v>
      </c>
      <c r="KR157">
        <v>8.2783582879891799</v>
      </c>
      <c r="KS157">
        <v>0.89712913921297499</v>
      </c>
      <c r="KW157">
        <v>509.25569239251797</v>
      </c>
      <c r="KX157">
        <v>45.2758431798988</v>
      </c>
      <c r="LB157">
        <v>25.673188481276799</v>
      </c>
      <c r="LC157">
        <v>1.11655653188547</v>
      </c>
      <c r="LG157">
        <v>-5.47525068143025</v>
      </c>
      <c r="LH157">
        <v>1.3253018745073399</v>
      </c>
      <c r="LL157">
        <v>5650.8614181023804</v>
      </c>
      <c r="LM157">
        <v>819.341358662782</v>
      </c>
      <c r="LR157">
        <v>10.429744002709</v>
      </c>
      <c r="LS157">
        <v>6.6371682202825504</v>
      </c>
      <c r="LW157">
        <v>471.115227837053</v>
      </c>
      <c r="LX157">
        <v>165.763067646444</v>
      </c>
      <c r="MB157">
        <v>21.0971639632976</v>
      </c>
      <c r="MC157">
        <v>8.3417861202420394</v>
      </c>
      <c r="MG157">
        <v>-1.3518282616419</v>
      </c>
      <c r="MH157">
        <v>6.1543061147558999</v>
      </c>
      <c r="ML157">
        <v>3645.0634700197602</v>
      </c>
      <c r="MM157">
        <v>1703.1478978810201</v>
      </c>
      <c r="MR157">
        <v>21.449600965283501</v>
      </c>
      <c r="MS157">
        <v>6.0565732940160597</v>
      </c>
      <c r="MW157">
        <v>18.1052496745443</v>
      </c>
      <c r="MX157">
        <v>339.04091217878897</v>
      </c>
      <c r="NB157">
        <v>24.998201841934801</v>
      </c>
      <c r="NC157">
        <v>6.3627781889178596</v>
      </c>
      <c r="NG157">
        <v>15.0918783635169</v>
      </c>
      <c r="NH157">
        <v>10.693000094456201</v>
      </c>
      <c r="NL157">
        <v>-1136.7116273337199</v>
      </c>
      <c r="NM157">
        <v>3287.1498862988501</v>
      </c>
      <c r="NR157">
        <f t="shared" si="22"/>
        <v>4.6701480982110528</v>
      </c>
      <c r="NS157">
        <f t="shared" si="23"/>
        <v>1.2703022649697142</v>
      </c>
      <c r="NW157">
        <f t="shared" si="24"/>
        <v>704.75804977583914</v>
      </c>
      <c r="NX157">
        <f t="shared" si="25"/>
        <v>110.3174005825614</v>
      </c>
      <c r="OB157">
        <f t="shared" si="26"/>
        <v>21.572244487228676</v>
      </c>
      <c r="OC157">
        <f t="shared" si="27"/>
        <v>1.70074707795447</v>
      </c>
      <c r="OG157">
        <f t="shared" si="28"/>
        <v>-10.893133841877248</v>
      </c>
      <c r="OH157">
        <f t="shared" si="29"/>
        <v>2.726573092270975</v>
      </c>
      <c r="OL157">
        <f t="shared" si="30"/>
        <v>8211.1394063836033</v>
      </c>
      <c r="OM157">
        <f t="shared" si="31"/>
        <v>1278.45798679162</v>
      </c>
    </row>
    <row r="158" spans="1:403" x14ac:dyDescent="0.2">
      <c r="A158">
        <v>7322.54603692202</v>
      </c>
      <c r="B158">
        <v>7.7454529759468498</v>
      </c>
      <c r="C158">
        <v>9.0293265979808801</v>
      </c>
      <c r="D158">
        <v>6.7932586204811001</v>
      </c>
      <c r="E158">
        <v>17.858416685764801</v>
      </c>
      <c r="F158">
        <v>18.305630281264701</v>
      </c>
      <c r="G158">
        <v>20.094484663264598</v>
      </c>
      <c r="H158">
        <v>20.541698258764502</v>
      </c>
      <c r="I158">
        <v>14.5850996648175</v>
      </c>
      <c r="J158">
        <v>0.83666002653407601</v>
      </c>
      <c r="K158">
        <v>8.1926665714468108</v>
      </c>
      <c r="L158">
        <v>5.0100695513143103</v>
      </c>
      <c r="M158">
        <v>5.0100695513143103</v>
      </c>
      <c r="N158">
        <v>0</v>
      </c>
      <c r="O158">
        <v>0</v>
      </c>
      <c r="R158">
        <v>-5.3136934722340099</v>
      </c>
      <c r="S158">
        <v>3.6439766962185298</v>
      </c>
      <c r="T158">
        <v>-5.3136934722340099</v>
      </c>
      <c r="W158">
        <v>553.176000245767</v>
      </c>
      <c r="X158">
        <v>176.13961229390699</v>
      </c>
      <c r="AB158">
        <v>22.0450601222445</v>
      </c>
      <c r="AC158">
        <v>4.0880221310244904</v>
      </c>
      <c r="AG158">
        <v>-31.147923121042599</v>
      </c>
      <c r="AH158">
        <v>10.506486174252</v>
      </c>
      <c r="AL158">
        <v>9374.9009331074503</v>
      </c>
      <c r="AM158">
        <v>2146.5387399155202</v>
      </c>
      <c r="AR158">
        <v>-2.3540401250139902</v>
      </c>
      <c r="AS158">
        <v>1.3250972547989299</v>
      </c>
      <c r="AW158">
        <v>577.16378644186898</v>
      </c>
      <c r="AX158">
        <v>133.66008939841399</v>
      </c>
      <c r="BB158">
        <v>18.168043146473799</v>
      </c>
      <c r="BC158">
        <v>2.4469513235570002</v>
      </c>
      <c r="BG158">
        <v>-11.3593930614096</v>
      </c>
      <c r="BH158">
        <v>5.9060507027354801</v>
      </c>
      <c r="BL158">
        <v>13037.9061200336</v>
      </c>
      <c r="BM158">
        <v>2437.0472476680902</v>
      </c>
      <c r="BR158">
        <v>4.0457332615148003</v>
      </c>
      <c r="BS158">
        <v>0.74140337653730604</v>
      </c>
      <c r="BW158">
        <v>1827.58459566958</v>
      </c>
      <c r="BX158">
        <v>416.20707933002598</v>
      </c>
      <c r="CB158">
        <v>19.516248344895999</v>
      </c>
      <c r="CC158">
        <v>1.1289433468897601</v>
      </c>
      <c r="CG158">
        <v>-8.7790459990875807</v>
      </c>
      <c r="CH158">
        <v>1.8770526101615299</v>
      </c>
      <c r="CL158">
        <v>12284.008948273</v>
      </c>
      <c r="CM158">
        <v>1498.92247958961</v>
      </c>
      <c r="CR158">
        <v>4.4322086096033697</v>
      </c>
      <c r="CS158">
        <v>1.5594376333058699</v>
      </c>
      <c r="CW158">
        <v>808.16011446610696</v>
      </c>
      <c r="CX158">
        <v>55.316897660217101</v>
      </c>
      <c r="DB158">
        <v>19.827230180364499</v>
      </c>
      <c r="DC158">
        <v>1.12697684962352</v>
      </c>
      <c r="DG158">
        <v>-8.9146645486485898</v>
      </c>
      <c r="DH158">
        <v>3.0168295013141599</v>
      </c>
      <c r="DL158">
        <v>10270.887406837401</v>
      </c>
      <c r="DM158">
        <v>1387.1190696895001</v>
      </c>
      <c r="DR158">
        <v>4.8930465438296604</v>
      </c>
      <c r="DS158">
        <v>2.7367429315152001</v>
      </c>
      <c r="DW158">
        <v>625.71785529016699</v>
      </c>
      <c r="DX158">
        <v>140.90173780468999</v>
      </c>
      <c r="EB158">
        <v>26.121118441344699</v>
      </c>
      <c r="EC158">
        <v>3.26054131987439</v>
      </c>
      <c r="EG158">
        <v>-7.71937283701401</v>
      </c>
      <c r="EH158">
        <v>3.7499602998708701</v>
      </c>
      <c r="EL158">
        <v>5118.2000825283803</v>
      </c>
      <c r="EM158">
        <v>2749.4013388655699</v>
      </c>
      <c r="ER158">
        <v>9.2193966755876993</v>
      </c>
      <c r="ES158">
        <v>0.63062139716004795</v>
      </c>
      <c r="EW158">
        <v>584.33937644191496</v>
      </c>
      <c r="EX158">
        <v>95.725657481055805</v>
      </c>
      <c r="FB158">
        <v>25.151648374386099</v>
      </c>
      <c r="FC158">
        <v>0.69734818912819296</v>
      </c>
      <c r="FG158">
        <v>-3.0157196010468201</v>
      </c>
      <c r="FH158">
        <v>0.81565772358908595</v>
      </c>
      <c r="FL158">
        <v>5684.7012054427296</v>
      </c>
      <c r="FM158">
        <v>1101.10130668549</v>
      </c>
      <c r="FR158">
        <v>4.8170638102814998</v>
      </c>
      <c r="FS158">
        <v>1.1217781286151201</v>
      </c>
      <c r="FW158">
        <v>694.203335023318</v>
      </c>
      <c r="FX158">
        <v>95.653175953238204</v>
      </c>
      <c r="GB158">
        <v>20.055706053805501</v>
      </c>
      <c r="GC158">
        <v>2.16756425023073</v>
      </c>
      <c r="GG158">
        <v>-7.9367202687387701</v>
      </c>
      <c r="GH158">
        <v>2.3135348447001798</v>
      </c>
      <c r="GL158">
        <v>6724.6875267496298</v>
      </c>
      <c r="GM158">
        <v>1387.6771123547601</v>
      </c>
      <c r="GR158">
        <v>10.585347623606401</v>
      </c>
      <c r="GS158">
        <v>1.09496079570561</v>
      </c>
      <c r="GW158">
        <v>704.44814423493096</v>
      </c>
      <c r="GX158">
        <v>157.77118003502301</v>
      </c>
      <c r="HB158">
        <v>26.3093720864223</v>
      </c>
      <c r="HC158">
        <v>2.3696813557735599</v>
      </c>
      <c r="HG158">
        <v>0.62474111531644205</v>
      </c>
      <c r="HH158">
        <v>2.1512840115196501</v>
      </c>
      <c r="HL158">
        <v>5931.2464075961898</v>
      </c>
      <c r="HM158">
        <v>1442.3500174969099</v>
      </c>
      <c r="HR158">
        <v>12.5201972813339</v>
      </c>
      <c r="HS158">
        <v>1.4710641038211401</v>
      </c>
      <c r="HW158">
        <v>608.13438685354799</v>
      </c>
      <c r="HX158">
        <v>70.801475677091005</v>
      </c>
      <c r="IB158">
        <v>37.340060223594001</v>
      </c>
      <c r="IC158">
        <v>3.7823398068890701</v>
      </c>
      <c r="IG158">
        <v>-7.0873805043370304</v>
      </c>
      <c r="IH158">
        <v>2.7471316080195498</v>
      </c>
      <c r="IL158">
        <v>4623.4662333045399</v>
      </c>
      <c r="IM158">
        <v>579.01067716029195</v>
      </c>
      <c r="IR158">
        <v>-7.5974736786105002</v>
      </c>
      <c r="IS158">
        <v>1.9928605760292899</v>
      </c>
      <c r="IW158">
        <v>288.24326348162202</v>
      </c>
      <c r="IX158">
        <v>96.212088815054997</v>
      </c>
      <c r="JB158">
        <v>14.4870814425555</v>
      </c>
      <c r="JC158">
        <v>2.4956230395601202</v>
      </c>
      <c r="JG158">
        <v>-25.5277099886139</v>
      </c>
      <c r="JH158">
        <v>3.19404293480678</v>
      </c>
      <c r="JL158">
        <v>7350.8386647977904</v>
      </c>
      <c r="JM158">
        <v>1768.39060517701</v>
      </c>
      <c r="JR158">
        <v>7.72626662087153</v>
      </c>
      <c r="JS158">
        <v>0.91790221222935797</v>
      </c>
      <c r="JW158">
        <v>433.60751928553901</v>
      </c>
      <c r="JX158">
        <v>83.434739652707407</v>
      </c>
      <c r="KB158">
        <v>25.0124377304628</v>
      </c>
      <c r="KC158">
        <v>1.3110479891248199</v>
      </c>
      <c r="KG158">
        <v>-3.9544049803394499</v>
      </c>
      <c r="KH158">
        <v>1.6413361973102001</v>
      </c>
      <c r="KL158">
        <v>3845.28179159004</v>
      </c>
      <c r="KM158">
        <v>736.42335916274499</v>
      </c>
      <c r="KR158">
        <v>6.5931105448955796</v>
      </c>
      <c r="KS158">
        <v>0.98646242967886699</v>
      </c>
      <c r="KW158">
        <v>409.90996552102899</v>
      </c>
      <c r="KX158">
        <v>47.510765701472899</v>
      </c>
      <c r="LB158">
        <v>24.720008933755</v>
      </c>
      <c r="LC158">
        <v>1.12333199126964</v>
      </c>
      <c r="LG158">
        <v>-6.3825624925787103</v>
      </c>
      <c r="LH158">
        <v>1.1470146576737399</v>
      </c>
      <c r="LL158">
        <v>4874.4362627029004</v>
      </c>
      <c r="LM158">
        <v>693.66075529603995</v>
      </c>
      <c r="LR158">
        <v>8.0970026829850603</v>
      </c>
      <c r="LS158">
        <v>6.4874076402346299</v>
      </c>
      <c r="LW158">
        <v>542.495782153302</v>
      </c>
      <c r="LX158">
        <v>149.458663844808</v>
      </c>
      <c r="MB158">
        <v>17.732560397924399</v>
      </c>
      <c r="MC158">
        <v>8.9922349140704192</v>
      </c>
      <c r="MG158">
        <v>-2.9009099239423</v>
      </c>
      <c r="MH158">
        <v>6.5179855034166501</v>
      </c>
      <c r="ML158">
        <v>4313.1887350601501</v>
      </c>
      <c r="MM158">
        <v>1499.85575847054</v>
      </c>
      <c r="MR158">
        <v>14.063878406471</v>
      </c>
      <c r="MS158">
        <v>5.0487238590723296</v>
      </c>
      <c r="MW158">
        <v>53.193341265454102</v>
      </c>
      <c r="MX158">
        <v>268.00404079404899</v>
      </c>
      <c r="NB158">
        <v>26.915261761913101</v>
      </c>
      <c r="NC158">
        <v>4.0771799325437197</v>
      </c>
      <c r="NG158">
        <v>-1.15994930138218</v>
      </c>
      <c r="NH158">
        <v>9.0911635924329595</v>
      </c>
      <c r="NL158">
        <v>-422.68157085804199</v>
      </c>
      <c r="NM158">
        <v>2550.48159276981</v>
      </c>
      <c r="NR158">
        <f t="shared" si="22"/>
        <v>4.6917224262394575</v>
      </c>
      <c r="NS158">
        <f t="shared" si="23"/>
        <v>1.5615260833768649</v>
      </c>
      <c r="NW158">
        <f t="shared" si="24"/>
        <v>737.73646766911907</v>
      </c>
      <c r="NX158">
        <f t="shared" si="25"/>
        <v>145.01707354724047</v>
      </c>
      <c r="OB158">
        <f t="shared" si="26"/>
        <v>21.767917883018455</v>
      </c>
      <c r="OC158">
        <f t="shared" si="27"/>
        <v>2.169207161027745</v>
      </c>
      <c r="OG158">
        <f t="shared" si="28"/>
        <v>-10.204604806341937</v>
      </c>
      <c r="OH158">
        <f t="shared" si="29"/>
        <v>3.4114874934359003</v>
      </c>
      <c r="OL158">
        <f t="shared" si="30"/>
        <v>8197.3220253989257</v>
      </c>
      <c r="OM158">
        <f t="shared" si="31"/>
        <v>1750.5737319441919</v>
      </c>
    </row>
    <row r="159" spans="1:403" x14ac:dyDescent="0.2">
      <c r="A159">
        <v>7371.4727839314201</v>
      </c>
      <c r="B159">
        <v>7.77431764116825</v>
      </c>
      <c r="C159">
        <v>9.4476376942364002</v>
      </c>
      <c r="D159">
        <v>7.0601704169737403</v>
      </c>
      <c r="E159">
        <v>18.081511262607499</v>
      </c>
      <c r="F159">
        <v>18.081511262607499</v>
      </c>
      <c r="G159">
        <v>19.842192948773398</v>
      </c>
      <c r="H159">
        <v>19.842192948773398</v>
      </c>
      <c r="I159">
        <v>14.4553425848678</v>
      </c>
      <c r="J159">
        <v>1.67332005306815</v>
      </c>
      <c r="K159">
        <v>9.3235109796512194</v>
      </c>
      <c r="L159">
        <v>2.3021728866442701</v>
      </c>
      <c r="M159">
        <v>2.3021728866442701</v>
      </c>
      <c r="N159">
        <v>0</v>
      </c>
      <c r="O159">
        <v>0</v>
      </c>
      <c r="R159">
        <v>-5.5320410375522702</v>
      </c>
      <c r="S159">
        <v>3.87707541240222</v>
      </c>
      <c r="T159">
        <v>-5.5320410375522702</v>
      </c>
      <c r="W159">
        <v>537.87825805795103</v>
      </c>
      <c r="X159">
        <v>184.50639239426101</v>
      </c>
      <c r="AB159">
        <v>23.387001270600798</v>
      </c>
      <c r="AC159">
        <v>4.5762017706410898</v>
      </c>
      <c r="AG159">
        <v>-33.729111394383899</v>
      </c>
      <c r="AH159">
        <v>11.489924062178099</v>
      </c>
      <c r="AL159">
        <v>9059.6138834870508</v>
      </c>
      <c r="AM159">
        <v>2191.8504119130998</v>
      </c>
      <c r="AR159">
        <v>-1.8231489193139401</v>
      </c>
      <c r="AS159">
        <v>1.12927474015309</v>
      </c>
      <c r="AW159">
        <v>516.08388625090299</v>
      </c>
      <c r="AX159">
        <v>113.36654746959201</v>
      </c>
      <c r="BB159">
        <v>20.006866989406198</v>
      </c>
      <c r="BC159">
        <v>1.99410966661504</v>
      </c>
      <c r="BG159">
        <v>-11.514013846356701</v>
      </c>
      <c r="BH159">
        <v>5.4977018124410097</v>
      </c>
      <c r="BL159">
        <v>8129.5593746349396</v>
      </c>
      <c r="BM159">
        <v>1151.5431412371699</v>
      </c>
      <c r="BR159">
        <v>2.9980924012216801</v>
      </c>
      <c r="BS159">
        <v>0.71319638353145298</v>
      </c>
      <c r="BW159">
        <v>1667.20704565506</v>
      </c>
      <c r="BX159">
        <v>369.64238086582702</v>
      </c>
      <c r="CB159">
        <v>19.156219938320799</v>
      </c>
      <c r="CC159">
        <v>1.09187349895285</v>
      </c>
      <c r="CG159">
        <v>-10.8779316399343</v>
      </c>
      <c r="CH159">
        <v>1.6675744150613001</v>
      </c>
      <c r="CL159">
        <v>12142.6857031704</v>
      </c>
      <c r="CM159">
        <v>1388.4845719994601</v>
      </c>
      <c r="CR159">
        <v>4.3054471989402501</v>
      </c>
      <c r="CS159">
        <v>1.5286837357298</v>
      </c>
      <c r="CW159">
        <v>788.925896164645</v>
      </c>
      <c r="CX159">
        <v>54.995171598972398</v>
      </c>
      <c r="DB159">
        <v>20.0341473765729</v>
      </c>
      <c r="DC159">
        <v>1.0602402557564701</v>
      </c>
      <c r="DG159">
        <v>-9.7581524634287398</v>
      </c>
      <c r="DH159">
        <v>3.0598645668589799</v>
      </c>
      <c r="DL159">
        <v>10081.926484260501</v>
      </c>
      <c r="DM159">
        <v>1401.86083733802</v>
      </c>
      <c r="DR159">
        <v>6.3473206968584099</v>
      </c>
      <c r="DS159">
        <v>2.7750029552258999</v>
      </c>
      <c r="DW159">
        <v>298.79284503822203</v>
      </c>
      <c r="DX159">
        <v>118.100164253676</v>
      </c>
      <c r="EB159">
        <v>30.0189690335649</v>
      </c>
      <c r="EC159">
        <v>3.1420337315137599</v>
      </c>
      <c r="EG159">
        <v>-9.9795218317975607</v>
      </c>
      <c r="EH159">
        <v>3.71060677986222</v>
      </c>
      <c r="EL159">
        <v>2413.4182205911902</v>
      </c>
      <c r="EM159">
        <v>2429.1661359244999</v>
      </c>
      <c r="ER159">
        <v>8.9530278081236006</v>
      </c>
      <c r="ES159">
        <v>0.64267798493255002</v>
      </c>
      <c r="EW159">
        <v>607.78145049501904</v>
      </c>
      <c r="EX159">
        <v>91.237106365569403</v>
      </c>
      <c r="FB159">
        <v>25.141857887387399</v>
      </c>
      <c r="FC159">
        <v>0.67670181772706695</v>
      </c>
      <c r="FG159">
        <v>-3.4110058749672501</v>
      </c>
      <c r="FH159">
        <v>0.83344767163849498</v>
      </c>
      <c r="FL159">
        <v>6095.3098442829496</v>
      </c>
      <c r="FM159">
        <v>1063.9728944400799</v>
      </c>
      <c r="FR159">
        <v>4.0057613174562503</v>
      </c>
      <c r="FS159">
        <v>0.975509770305382</v>
      </c>
      <c r="FW159">
        <v>748.69447192138705</v>
      </c>
      <c r="FX159">
        <v>81.482096018803006</v>
      </c>
      <c r="GB159">
        <v>19.767711324017</v>
      </c>
      <c r="GC159">
        <v>1.8801615059479</v>
      </c>
      <c r="GG159">
        <v>-9.0771748001557793</v>
      </c>
      <c r="GH159">
        <v>2.0412877230968101</v>
      </c>
      <c r="GL159">
        <v>7701.8148097561798</v>
      </c>
      <c r="GM159">
        <v>1177.3032204103299</v>
      </c>
      <c r="GR159">
        <v>10.7808894765774</v>
      </c>
      <c r="GS159">
        <v>1.1567905132076499</v>
      </c>
      <c r="GW159">
        <v>803.71263514176201</v>
      </c>
      <c r="GX159">
        <v>164.95270210485401</v>
      </c>
      <c r="HB159">
        <v>25.930385972067999</v>
      </c>
      <c r="HC159">
        <v>2.5550215473903899</v>
      </c>
      <c r="HG159">
        <v>1.0991503815685899</v>
      </c>
      <c r="HH159">
        <v>2.32023774482751</v>
      </c>
      <c r="HL159">
        <v>6679.3507045394799</v>
      </c>
      <c r="HM159">
        <v>1498.8881270115601</v>
      </c>
      <c r="HR159">
        <v>12.9369223148685</v>
      </c>
      <c r="HS159">
        <v>1.35743770993102</v>
      </c>
      <c r="HW159">
        <v>616.07892126584602</v>
      </c>
      <c r="HX159">
        <v>70.579237998039901</v>
      </c>
      <c r="IB159">
        <v>36.453806107636602</v>
      </c>
      <c r="IC159">
        <v>3.99337937447434</v>
      </c>
      <c r="IG159">
        <v>-6.2172115716271898</v>
      </c>
      <c r="IH159">
        <v>2.7639169886830102</v>
      </c>
      <c r="IL159">
        <v>4682.5659796098698</v>
      </c>
      <c r="IM159">
        <v>600.17523416784502</v>
      </c>
      <c r="IR159">
        <v>-8.3039469377513608</v>
      </c>
      <c r="IS159">
        <v>1.8767120147985299</v>
      </c>
      <c r="IW159">
        <v>238.294283426937</v>
      </c>
      <c r="IX159">
        <v>86.999093081556495</v>
      </c>
      <c r="JB159">
        <v>14.144271090218</v>
      </c>
      <c r="JC159">
        <v>2.45449775110098</v>
      </c>
      <c r="JG159">
        <v>-27.235492132717599</v>
      </c>
      <c r="JH159">
        <v>2.8143786455661601</v>
      </c>
      <c r="JL159">
        <v>6926.6290105933704</v>
      </c>
      <c r="JM159">
        <v>1673.8704614181099</v>
      </c>
      <c r="JR159">
        <v>7.4436225971898402</v>
      </c>
      <c r="JS159">
        <v>0.81454165126752498</v>
      </c>
      <c r="JW159">
        <v>378.441975469944</v>
      </c>
      <c r="JX159">
        <v>85.401577976422203</v>
      </c>
      <c r="KB159">
        <v>25.360095559847299</v>
      </c>
      <c r="KC159">
        <v>1.27589614495486</v>
      </c>
      <c r="KG159">
        <v>-4.9493584319787898</v>
      </c>
      <c r="KH159">
        <v>1.42995934758119</v>
      </c>
      <c r="KL159">
        <v>3518.3537570528902</v>
      </c>
      <c r="KM159">
        <v>780.43577100165305</v>
      </c>
      <c r="KR159">
        <v>6.3542218806101296</v>
      </c>
      <c r="KS159">
        <v>1.07409768972346</v>
      </c>
      <c r="KW159">
        <v>372.920406602291</v>
      </c>
      <c r="KX159">
        <v>41.538898204789298</v>
      </c>
      <c r="LB159">
        <v>25.191853363526899</v>
      </c>
      <c r="LC159">
        <v>1.0870582348471001</v>
      </c>
      <c r="LG159">
        <v>-7.3102661095418497</v>
      </c>
      <c r="LH159">
        <v>1.1798893563242401</v>
      </c>
      <c r="LL159">
        <v>4702.9941208872096</v>
      </c>
      <c r="LM159">
        <v>597.934859380548</v>
      </c>
      <c r="LR159">
        <v>7.2534215193284499</v>
      </c>
      <c r="LS159">
        <v>6.61044973552334</v>
      </c>
      <c r="LW159">
        <v>520.76223341451202</v>
      </c>
      <c r="LX159">
        <v>153.059244995287</v>
      </c>
      <c r="MB159">
        <v>17.146349578389199</v>
      </c>
      <c r="MC159">
        <v>8.8567432112879505</v>
      </c>
      <c r="MG159">
        <v>-5.7467908069543796</v>
      </c>
      <c r="MH159">
        <v>6.4909650889093999</v>
      </c>
      <c r="ML159">
        <v>4075.5828402007401</v>
      </c>
      <c r="MM159">
        <v>1583.0901282740899</v>
      </c>
      <c r="MR159">
        <v>9.5379000370915197</v>
      </c>
      <c r="MS159">
        <v>5.0468132391568501</v>
      </c>
      <c r="MW159">
        <v>-88.292985038762495</v>
      </c>
      <c r="MX159">
        <v>270.92760722983201</v>
      </c>
      <c r="NB159">
        <v>27.183346560920501</v>
      </c>
      <c r="NC159">
        <v>3.5152177431463598</v>
      </c>
      <c r="NG159">
        <v>-13.344251864133099</v>
      </c>
      <c r="NH159">
        <v>9.2848858500080507</v>
      </c>
      <c r="NL159">
        <v>-1042.6561526015901</v>
      </c>
      <c r="NM159">
        <v>2554.5931984977101</v>
      </c>
      <c r="NR159">
        <f t="shared" si="22"/>
        <v>4.4318939412613636</v>
      </c>
      <c r="NS159">
        <f t="shared" si="23"/>
        <v>1.5209279272837526</v>
      </c>
      <c r="NW159">
        <f t="shared" si="24"/>
        <v>676.49303086151144</v>
      </c>
      <c r="NX159">
        <f t="shared" si="25"/>
        <v>131.76585503145887</v>
      </c>
      <c r="OB159">
        <f t="shared" si="26"/>
        <v>22.520020111631787</v>
      </c>
      <c r="OC159">
        <f t="shared" si="27"/>
        <v>2.0808068902203929</v>
      </c>
      <c r="OG159">
        <f t="shared" si="28"/>
        <v>-11.336795583995112</v>
      </c>
      <c r="OH159">
        <f t="shared" si="29"/>
        <v>3.3356586403588149</v>
      </c>
      <c r="OL159">
        <f t="shared" si="30"/>
        <v>7326.3437428760035</v>
      </c>
      <c r="OM159">
        <f t="shared" si="31"/>
        <v>1489.5209362136825</v>
      </c>
    </row>
    <row r="160" spans="1:403" x14ac:dyDescent="0.2">
      <c r="A160">
        <v>7371.4727839314201</v>
      </c>
      <c r="B160">
        <v>5.7602787773243298</v>
      </c>
      <c r="C160">
        <v>15.4635680842072</v>
      </c>
      <c r="D160">
        <v>14.2388232128156</v>
      </c>
      <c r="E160">
        <v>13.7458997995187</v>
      </c>
      <c r="F160">
        <v>18.1956188917761</v>
      </c>
      <c r="G160">
        <v>13.7458997995187</v>
      </c>
      <c r="H160">
        <v>18.1956188917761</v>
      </c>
      <c r="I160">
        <v>10.210365893585999</v>
      </c>
      <c r="J160">
        <v>5.7535702146254799</v>
      </c>
      <c r="K160">
        <v>8.49889156485016</v>
      </c>
      <c r="L160">
        <v>16.239492877356302</v>
      </c>
      <c r="M160">
        <v>17.153706439729401</v>
      </c>
      <c r="N160">
        <v>1</v>
      </c>
      <c r="O160">
        <v>1</v>
      </c>
      <c r="R160">
        <v>-2.48645253358645</v>
      </c>
      <c r="S160">
        <v>3.9142521350454</v>
      </c>
      <c r="T160">
        <v>-2.48645253358645</v>
      </c>
      <c r="W160">
        <v>674.82824661601899</v>
      </c>
      <c r="X160">
        <v>185.111307241172</v>
      </c>
      <c r="AB160">
        <v>20.860237312011598</v>
      </c>
      <c r="AC160">
        <v>4.9402056803690897</v>
      </c>
      <c r="AG160">
        <v>-23.123004232029999</v>
      </c>
      <c r="AH160">
        <v>10.9978498722345</v>
      </c>
      <c r="AL160">
        <v>11144.3927992598</v>
      </c>
      <c r="AM160">
        <v>2382.3719937965998</v>
      </c>
      <c r="AR160">
        <v>-1.6779081745444799</v>
      </c>
      <c r="AS160">
        <v>1.3210055002594401</v>
      </c>
      <c r="AW160">
        <v>605.72755999384799</v>
      </c>
      <c r="AX160">
        <v>140.77841586534501</v>
      </c>
      <c r="BB160">
        <v>17.140187627542101</v>
      </c>
      <c r="BC160">
        <v>2.48853733064889</v>
      </c>
      <c r="BG160">
        <v>-3.2950541411952798</v>
      </c>
      <c r="BH160">
        <v>6.5347023964455504</v>
      </c>
      <c r="BL160">
        <v>11435.653949572101</v>
      </c>
      <c r="BM160">
        <v>1827.6891087920501</v>
      </c>
      <c r="BR160">
        <v>3.8650722517135598</v>
      </c>
      <c r="BS160">
        <v>0.77631632782543303</v>
      </c>
      <c r="BW160">
        <v>1800.8495305782501</v>
      </c>
      <c r="BX160">
        <v>381.85273718732202</v>
      </c>
      <c r="CB160">
        <v>18.826414182226699</v>
      </c>
      <c r="CC160">
        <v>1.25968360927539</v>
      </c>
      <c r="CG160">
        <v>-8.7706528818317295</v>
      </c>
      <c r="CH160">
        <v>1.8412142015775601</v>
      </c>
      <c r="CL160">
        <v>13023.510377750201</v>
      </c>
      <c r="CM160">
        <v>1598.9289365960899</v>
      </c>
      <c r="CR160">
        <v>5.2720389232171199</v>
      </c>
      <c r="CS160">
        <v>1.36049535779487</v>
      </c>
      <c r="CW160">
        <v>911.29174772395504</v>
      </c>
      <c r="CX160">
        <v>62.926951731726497</v>
      </c>
      <c r="DB160">
        <v>18.422273104375599</v>
      </c>
      <c r="DC160">
        <v>1.0411450027087601</v>
      </c>
      <c r="DG160">
        <v>-5.6798528340033698</v>
      </c>
      <c r="DH160">
        <v>2.71445951376873</v>
      </c>
      <c r="DL160">
        <v>13596.5965313261</v>
      </c>
      <c r="DM160">
        <v>1522.70823785987</v>
      </c>
      <c r="DR160">
        <v>11.954130362363401</v>
      </c>
      <c r="DS160">
        <v>3.1586131634722898</v>
      </c>
      <c r="DW160">
        <v>436.40086866974502</v>
      </c>
      <c r="DX160">
        <v>117.351743530486</v>
      </c>
      <c r="EB160">
        <v>31.5510553138981</v>
      </c>
      <c r="EC160">
        <v>3.3644493355190299</v>
      </c>
      <c r="EG160">
        <v>1.00613237841312</v>
      </c>
      <c r="EH160">
        <v>4.1218720865087599</v>
      </c>
      <c r="EL160">
        <v>2674.4664717553601</v>
      </c>
      <c r="EM160">
        <v>2420.06835892238</v>
      </c>
      <c r="ER160">
        <v>9.0860375813556296</v>
      </c>
      <c r="ES160">
        <v>0.67223295903275204</v>
      </c>
      <c r="EW160">
        <v>675.90559944505299</v>
      </c>
      <c r="EX160">
        <v>96.809734634466906</v>
      </c>
      <c r="FB160">
        <v>25.251772032511202</v>
      </c>
      <c r="FC160">
        <v>0.69467051283620396</v>
      </c>
      <c r="FG160">
        <v>-3.10809477134754</v>
      </c>
      <c r="FH160">
        <v>0.83556657336721296</v>
      </c>
      <c r="FL160">
        <v>6916.47088880092</v>
      </c>
      <c r="FM160">
        <v>1105.2841847879099</v>
      </c>
      <c r="FR160">
        <v>3.7224504340312801</v>
      </c>
      <c r="FS160">
        <v>1.04039100642934</v>
      </c>
      <c r="FW160">
        <v>772.06775386257095</v>
      </c>
      <c r="FX160">
        <v>83.107930908325102</v>
      </c>
      <c r="GB160">
        <v>19.932016603782898</v>
      </c>
      <c r="GC160">
        <v>2.0310926482189302</v>
      </c>
      <c r="GG160">
        <v>-9.8507059306429898</v>
      </c>
      <c r="GH160">
        <v>2.0522444511116</v>
      </c>
      <c r="GL160">
        <v>8270.8243282967705</v>
      </c>
      <c r="GM160">
        <v>1215.7551272532801</v>
      </c>
      <c r="GR160">
        <v>11.3833544472496</v>
      </c>
      <c r="GS160">
        <v>1.1496889697027699</v>
      </c>
      <c r="GW160">
        <v>642.42627666897499</v>
      </c>
      <c r="GX160">
        <v>175.59901221517799</v>
      </c>
      <c r="HB160">
        <v>27.5253393379495</v>
      </c>
      <c r="HC160">
        <v>2.5659386795766399</v>
      </c>
      <c r="HG160">
        <v>0.69277097345870498</v>
      </c>
      <c r="HH160">
        <v>2.33518985835358</v>
      </c>
      <c r="HL160">
        <v>4869.1903370908003</v>
      </c>
      <c r="HM160">
        <v>1601.0968393078399</v>
      </c>
      <c r="HR160">
        <v>15.0353397690251</v>
      </c>
      <c r="HS160">
        <v>1.1238751279025401</v>
      </c>
      <c r="HW160">
        <v>469.05463080415001</v>
      </c>
      <c r="HX160">
        <v>58.729878257913803</v>
      </c>
      <c r="IB160">
        <v>38.724578889979</v>
      </c>
      <c r="IC160">
        <v>4.17282500782499</v>
      </c>
      <c r="IG160">
        <v>-5.3096003731564698</v>
      </c>
      <c r="IH160">
        <v>2.8340440914453802</v>
      </c>
      <c r="IL160">
        <v>3408.50358049748</v>
      </c>
      <c r="IM160">
        <v>448.67482044901402</v>
      </c>
      <c r="IR160">
        <v>-3.5116391154925801</v>
      </c>
      <c r="IS160">
        <v>2.2114063451114401</v>
      </c>
      <c r="IW160">
        <v>520.01519825731305</v>
      </c>
      <c r="IX160">
        <v>105.41177453671099</v>
      </c>
      <c r="JB160">
        <v>12.4846221533174</v>
      </c>
      <c r="JC160">
        <v>2.8460705221656299</v>
      </c>
      <c r="JG160">
        <v>-17.347783913511599</v>
      </c>
      <c r="JH160">
        <v>3.4678545714796201</v>
      </c>
      <c r="JL160">
        <v>10538.064043025001</v>
      </c>
      <c r="JM160">
        <v>2015.34556019193</v>
      </c>
      <c r="JR160">
        <v>9.0958883435128897</v>
      </c>
      <c r="JS160">
        <v>0.83864910236800105</v>
      </c>
      <c r="JW160">
        <v>436.66940917581798</v>
      </c>
      <c r="JX160">
        <v>97.148445083438503</v>
      </c>
      <c r="KB160">
        <v>25.383299756895699</v>
      </c>
      <c r="KC160">
        <v>1.3795327447658901</v>
      </c>
      <c r="KG160">
        <v>-1.0927926508750601</v>
      </c>
      <c r="KH160">
        <v>1.32872428932828</v>
      </c>
      <c r="KL160">
        <v>3995.8548070286702</v>
      </c>
      <c r="KM160">
        <v>863.258992215798</v>
      </c>
      <c r="KR160">
        <v>8.2876832974349401</v>
      </c>
      <c r="KS160">
        <v>0.96220640918427103</v>
      </c>
      <c r="KW160">
        <v>434.28068476940803</v>
      </c>
      <c r="KX160">
        <v>43.8795817309882</v>
      </c>
      <c r="LB160">
        <v>26.4250131853799</v>
      </c>
      <c r="LC160">
        <v>1.1246052430751901</v>
      </c>
      <c r="LG160">
        <v>-4.7125598523954597</v>
      </c>
      <c r="LH160">
        <v>1.10269681420967</v>
      </c>
      <c r="LL160">
        <v>4890.1203206790296</v>
      </c>
      <c r="LM160">
        <v>701.62093088332699</v>
      </c>
      <c r="LR160">
        <v>9.1283232938844403</v>
      </c>
      <c r="LS160">
        <v>7.3906293489600596</v>
      </c>
      <c r="LW160">
        <v>641.32498446832903</v>
      </c>
      <c r="LX160">
        <v>169.032339400626</v>
      </c>
      <c r="MB160">
        <v>17.308724844804001</v>
      </c>
      <c r="MC160">
        <v>9.5375357987890492</v>
      </c>
      <c r="MG160">
        <v>-0.95456190034538102</v>
      </c>
      <c r="MH160">
        <v>7.72839079039918</v>
      </c>
      <c r="ML160">
        <v>5275.8908650109997</v>
      </c>
      <c r="MM160">
        <v>1739.1012398175201</v>
      </c>
      <c r="MR160">
        <v>13.349648016809001</v>
      </c>
      <c r="MS160">
        <v>4.88899297037272</v>
      </c>
      <c r="MW160">
        <v>-40.834124708681102</v>
      </c>
      <c r="MX160">
        <v>277.99263118405401</v>
      </c>
      <c r="NB160">
        <v>26.550997388937098</v>
      </c>
      <c r="NC160">
        <v>4.61819297312414</v>
      </c>
      <c r="NG160">
        <v>-0.113559024268013</v>
      </c>
      <c r="NH160">
        <v>8.3861915538820906</v>
      </c>
      <c r="NL160">
        <v>-1354.3519547387</v>
      </c>
      <c r="NM160">
        <v>2699.0191060209099</v>
      </c>
      <c r="NR160">
        <f t="shared" si="22"/>
        <v>6.4038748096460001</v>
      </c>
      <c r="NS160">
        <f t="shared" si="23"/>
        <v>1.6273715660976373</v>
      </c>
      <c r="NW160">
        <f t="shared" si="24"/>
        <v>762.89237553445491</v>
      </c>
      <c r="NX160">
        <f t="shared" si="25"/>
        <v>140.34586959207982</v>
      </c>
      <c r="OB160">
        <f t="shared" si="26"/>
        <v>22.096140263738675</v>
      </c>
      <c r="OC160">
        <f t="shared" si="27"/>
        <v>2.2794266595161514</v>
      </c>
      <c r="OG160">
        <f t="shared" si="28"/>
        <v>-6.6188297575365151</v>
      </c>
      <c r="OH160">
        <f t="shared" si="29"/>
        <v>3.5402183242399765</v>
      </c>
      <c r="OL160">
        <f t="shared" si="30"/>
        <v>8684.1781734092983</v>
      </c>
      <c r="OM160">
        <f t="shared" si="31"/>
        <v>1666.5850714328133</v>
      </c>
    </row>
    <row r="161" spans="1:403" x14ac:dyDescent="0.2">
      <c r="A161">
        <v>7420.0234537189299</v>
      </c>
      <c r="B161">
        <v>8.1724215934670195</v>
      </c>
      <c r="C161">
        <v>11.0155356551588</v>
      </c>
      <c r="D161">
        <v>8.1345635969812093</v>
      </c>
      <c r="E161">
        <v>17.883774649266801</v>
      </c>
      <c r="F161">
        <v>19.023950074365899</v>
      </c>
      <c r="G161">
        <v>21.010696279794701</v>
      </c>
      <c r="H161">
        <v>22.150871704893799</v>
      </c>
      <c r="I161">
        <v>15.719246744505201</v>
      </c>
      <c r="J161">
        <v>1.70293863659264</v>
      </c>
      <c r="K161">
        <v>10.8181729045316</v>
      </c>
      <c r="L161">
        <v>4.7320291406861701</v>
      </c>
      <c r="M161">
        <v>4.7320291406861701</v>
      </c>
      <c r="N161">
        <v>0</v>
      </c>
      <c r="O161">
        <v>0</v>
      </c>
      <c r="R161">
        <v>-6.9771051518581801</v>
      </c>
      <c r="S161">
        <v>3.4049302302753301</v>
      </c>
      <c r="T161">
        <v>-6.9771051518581801</v>
      </c>
      <c r="W161">
        <v>456.025205800641</v>
      </c>
      <c r="X161">
        <v>112.67030495429201</v>
      </c>
      <c r="AB161">
        <v>22.2940319011859</v>
      </c>
      <c r="AC161">
        <v>4.5864358273082297</v>
      </c>
      <c r="AG161">
        <v>-34.331113517659702</v>
      </c>
      <c r="AH161">
        <v>9.3974972659630502</v>
      </c>
      <c r="AL161">
        <v>8646.4119205851603</v>
      </c>
      <c r="AM161">
        <v>1167.7809956025501</v>
      </c>
      <c r="AR161">
        <v>-1.4650983166407201</v>
      </c>
      <c r="AS161">
        <v>1.06147310570526</v>
      </c>
      <c r="AW161">
        <v>1029.1522680686501</v>
      </c>
      <c r="AX161">
        <v>131.06291121454001</v>
      </c>
      <c r="BB161">
        <v>10.601518183004901</v>
      </c>
      <c r="BC161">
        <v>2.8531502336343499</v>
      </c>
      <c r="BG161">
        <v>5.6019976976969099</v>
      </c>
      <c r="BH161">
        <v>4.5829308124079802</v>
      </c>
      <c r="BL161">
        <v>19840.495212259699</v>
      </c>
      <c r="BM161">
        <v>3508.5882265488899</v>
      </c>
      <c r="BR161">
        <v>1.8189586951352801</v>
      </c>
      <c r="BS161">
        <v>0.74893022697883704</v>
      </c>
      <c r="BW161">
        <v>1532.01312537834</v>
      </c>
      <c r="BX161">
        <v>257.23766349556598</v>
      </c>
      <c r="CB161">
        <v>15.6314362952122</v>
      </c>
      <c r="CC161">
        <v>1.39604020350291</v>
      </c>
      <c r="CG161">
        <v>-10.4241956107942</v>
      </c>
      <c r="CH161">
        <v>1.64997750924741</v>
      </c>
      <c r="CL161">
        <v>15919.125017714699</v>
      </c>
      <c r="CM161">
        <v>1740.47341627225</v>
      </c>
      <c r="CR161">
        <v>5.98762749542996</v>
      </c>
      <c r="CS161">
        <v>1.1877200378438599</v>
      </c>
      <c r="CW161">
        <v>889.28641604912798</v>
      </c>
      <c r="CX161">
        <v>62.250334332944902</v>
      </c>
      <c r="DB161">
        <v>18.0544527763291</v>
      </c>
      <c r="DC161">
        <v>1.1077796310297801</v>
      </c>
      <c r="DG161">
        <v>-4.2815709119425103</v>
      </c>
      <c r="DH161">
        <v>2.3958121673618402</v>
      </c>
      <c r="DL161">
        <v>13057.5202852435</v>
      </c>
      <c r="DM161">
        <v>1468.6242198289499</v>
      </c>
      <c r="DR161">
        <v>5.4668491664460603</v>
      </c>
      <c r="DS161">
        <v>2.0933269181830298</v>
      </c>
      <c r="DW161">
        <v>678.23908818671998</v>
      </c>
      <c r="DX161">
        <v>109.48991208287001</v>
      </c>
      <c r="EB161">
        <v>20.846573731580801</v>
      </c>
      <c r="EC161">
        <v>2.5841594206443799</v>
      </c>
      <c r="EG161">
        <v>-4.8148841629861403</v>
      </c>
      <c r="EH161">
        <v>3.0161048952993501</v>
      </c>
      <c r="EL161">
        <v>10592.946525052401</v>
      </c>
      <c r="EM161">
        <v>2698.27234042288</v>
      </c>
      <c r="ER161">
        <v>7.0489982556789803</v>
      </c>
      <c r="ES161">
        <v>0.67983716559373897</v>
      </c>
      <c r="EW161">
        <v>671.79602180017798</v>
      </c>
      <c r="EX161">
        <v>107.945616815896</v>
      </c>
      <c r="FB161">
        <v>20.1898113378316</v>
      </c>
      <c r="FC161">
        <v>1.1874052201558001</v>
      </c>
      <c r="FG161">
        <v>-0.60882565341236805</v>
      </c>
      <c r="FH161">
        <v>1.14203933379153</v>
      </c>
      <c r="FL161">
        <v>8394.7842835460397</v>
      </c>
      <c r="FM161">
        <v>1230.2023734419499</v>
      </c>
      <c r="FR161">
        <v>4.7023065448696997</v>
      </c>
      <c r="FS161">
        <v>0.96880124095375098</v>
      </c>
      <c r="FW161">
        <v>1322.39051715492</v>
      </c>
      <c r="FX161">
        <v>81.8543333579521</v>
      </c>
      <c r="GB161">
        <v>18.703664220796298</v>
      </c>
      <c r="GC161">
        <v>1.42816103321591</v>
      </c>
      <c r="GG161">
        <v>-5.2922764152422204</v>
      </c>
      <c r="GH161">
        <v>1.71741692212966</v>
      </c>
      <c r="GL161">
        <v>12350.5630118136</v>
      </c>
      <c r="GM161">
        <v>1087.4293206523701</v>
      </c>
      <c r="GR161">
        <v>10.109058452841101</v>
      </c>
      <c r="GS161">
        <v>1.7048523594278999</v>
      </c>
      <c r="GW161">
        <v>1057.20423261326</v>
      </c>
      <c r="GX161">
        <v>173.916731692719</v>
      </c>
      <c r="HB161">
        <v>29.656738045311599</v>
      </c>
      <c r="HC161">
        <v>2.3418391495526998</v>
      </c>
      <c r="HG161">
        <v>-2.3722181564668601</v>
      </c>
      <c r="HH161">
        <v>2.11410097026633</v>
      </c>
      <c r="HL161">
        <v>8387.0427183755601</v>
      </c>
      <c r="HM161">
        <v>1674.7866689090399</v>
      </c>
      <c r="HR161">
        <v>15.8845689831488</v>
      </c>
      <c r="HS161">
        <v>0.98244713568828601</v>
      </c>
      <c r="HW161">
        <v>543.82881213402902</v>
      </c>
      <c r="HX161">
        <v>56.733893915794503</v>
      </c>
      <c r="IB161">
        <v>44.009933896093003</v>
      </c>
      <c r="IC161">
        <v>5.1296531470645199</v>
      </c>
      <c r="IG161">
        <v>-6.4077539560568004</v>
      </c>
      <c r="IH161">
        <v>2.8544406043732402</v>
      </c>
      <c r="IL161">
        <v>3883.7623895281999</v>
      </c>
      <c r="IM161">
        <v>443.84079116489102</v>
      </c>
      <c r="IR161">
        <v>-7.7464277011427898</v>
      </c>
      <c r="IS161">
        <v>3.09285574887347</v>
      </c>
      <c r="IW161">
        <v>439.97030983532801</v>
      </c>
      <c r="IX161">
        <v>108.86282403902599</v>
      </c>
      <c r="JB161">
        <v>8.8384543834089406</v>
      </c>
      <c r="JC161">
        <v>3.0672610990532099</v>
      </c>
      <c r="JG161">
        <v>-22.394776742606599</v>
      </c>
      <c r="JH161">
        <v>3.83353029336496</v>
      </c>
      <c r="JL161">
        <v>11635.553666058</v>
      </c>
      <c r="JM161">
        <v>1905.04679319663</v>
      </c>
      <c r="JR161">
        <v>6.5282105398076196</v>
      </c>
      <c r="JS161">
        <v>1.60679949121209</v>
      </c>
      <c r="JW161">
        <v>621.29500960772805</v>
      </c>
      <c r="JX161">
        <v>143.10408910739699</v>
      </c>
      <c r="KB161">
        <v>20.8075292254799</v>
      </c>
      <c r="KC161">
        <v>1.8330790594130499</v>
      </c>
      <c r="KG161">
        <v>-4.3558255271132902</v>
      </c>
      <c r="KH161">
        <v>2.4994815719634</v>
      </c>
      <c r="KL161">
        <v>7134.9744873994696</v>
      </c>
      <c r="KM161">
        <v>932.84275433812002</v>
      </c>
      <c r="KR161">
        <v>9.4978513215891507</v>
      </c>
      <c r="KS161">
        <v>1.1150454749587999</v>
      </c>
      <c r="KW161">
        <v>521.81406389511096</v>
      </c>
      <c r="KX161">
        <v>48.858688233780597</v>
      </c>
      <c r="LB161">
        <v>26.727166548467899</v>
      </c>
      <c r="LC161">
        <v>1.28525592737238</v>
      </c>
      <c r="LG161">
        <v>-3.42905019681643</v>
      </c>
      <c r="LH161">
        <v>1.27584152220656</v>
      </c>
      <c r="LL161">
        <v>5983.5040222185698</v>
      </c>
      <c r="LM161">
        <v>682.38239217837304</v>
      </c>
      <c r="LR161">
        <v>14.381900950337601</v>
      </c>
      <c r="LS161">
        <v>7.7814011140000003</v>
      </c>
      <c r="LW161">
        <v>593.40081592235697</v>
      </c>
      <c r="LX161">
        <v>209.24131118618101</v>
      </c>
      <c r="MB161">
        <v>22.4347525416484</v>
      </c>
      <c r="MC161">
        <v>7.1016994022378297</v>
      </c>
      <c r="MG161">
        <v>0.923940847773425</v>
      </c>
      <c r="MH161">
        <v>7.1220642336332904</v>
      </c>
      <c r="ML161">
        <v>4561.8705463022698</v>
      </c>
      <c r="MM161">
        <v>2274.1901351955298</v>
      </c>
      <c r="MR161">
        <v>-1.0070667343903801</v>
      </c>
      <c r="MS161">
        <v>15.434624647707899</v>
      </c>
      <c r="MW161">
        <v>663.56894605912805</v>
      </c>
      <c r="MX161">
        <v>581.88234897066104</v>
      </c>
      <c r="NB161">
        <v>20.761782676704499</v>
      </c>
      <c r="NC161">
        <v>6.5629616577429601</v>
      </c>
      <c r="NG161">
        <v>-4.7758993830775802</v>
      </c>
      <c r="NH161">
        <v>24.284806006082501</v>
      </c>
      <c r="NL161">
        <v>9104.7779244751891</v>
      </c>
      <c r="NM161">
        <v>5899.6492782252899</v>
      </c>
      <c r="NR161">
        <f t="shared" si="22"/>
        <v>4.2576640150619758</v>
      </c>
      <c r="NS161">
        <f t="shared" si="23"/>
        <v>1.4980544379035918</v>
      </c>
      <c r="NW161">
        <f t="shared" si="24"/>
        <v>921.00984305461782</v>
      </c>
      <c r="NX161">
        <f t="shared" si="25"/>
        <v>121.99958220835498</v>
      </c>
      <c r="OB161">
        <f t="shared" si="26"/>
        <v>18.618996918281432</v>
      </c>
      <c r="OC161">
        <f t="shared" si="27"/>
        <v>2.2050818247088846</v>
      </c>
      <c r="OG161">
        <f t="shared" si="28"/>
        <v>-6.7379018978441279</v>
      </c>
      <c r="OH161">
        <f t="shared" si="29"/>
        <v>2.9862108093371802</v>
      </c>
      <c r="OL161">
        <f t="shared" si="30"/>
        <v>12197.952348970321</v>
      </c>
      <c r="OM161">
        <f t="shared" si="31"/>
        <v>1850.0487537393421</v>
      </c>
    </row>
    <row r="162" spans="1:403" x14ac:dyDescent="0.2">
      <c r="A162">
        <v>7468.5741235064297</v>
      </c>
      <c r="B162">
        <v>8.8732304766788292</v>
      </c>
      <c r="C162">
        <v>10.685864098251299</v>
      </c>
      <c r="D162">
        <v>8.6858640982513506</v>
      </c>
      <c r="E162">
        <v>18.9844465661232</v>
      </c>
      <c r="F162">
        <v>19.5321691236284</v>
      </c>
      <c r="G162">
        <v>21.152394904991102</v>
      </c>
      <c r="H162">
        <v>21.700117462496198</v>
      </c>
      <c r="I162">
        <v>14.595392194329101</v>
      </c>
      <c r="J162">
        <v>1.58113883008419</v>
      </c>
      <c r="K162">
        <v>10.3223681512978</v>
      </c>
      <c r="L162">
        <v>3.2358653075739601</v>
      </c>
      <c r="M162">
        <v>3.2358653075739601</v>
      </c>
      <c r="N162">
        <v>0</v>
      </c>
      <c r="O162">
        <v>0</v>
      </c>
      <c r="R162">
        <v>-3.47018864583247</v>
      </c>
      <c r="S162">
        <v>3.00466219423665</v>
      </c>
      <c r="T162">
        <v>-3.47018864583247</v>
      </c>
      <c r="W162">
        <v>568.83509357503203</v>
      </c>
      <c r="X162">
        <v>131.16114707227399</v>
      </c>
      <c r="AB162">
        <v>20.468855448428499</v>
      </c>
      <c r="AC162">
        <v>4.0572320608089001</v>
      </c>
      <c r="AG162">
        <v>-26.5593012383762</v>
      </c>
      <c r="AH162">
        <v>8.6151547955238605</v>
      </c>
      <c r="AL162">
        <v>9452.6564679488692</v>
      </c>
      <c r="AM162">
        <v>1610.8016405948399</v>
      </c>
      <c r="AR162">
        <v>-1.24315760205489</v>
      </c>
      <c r="AS162">
        <v>1.0034288680108101</v>
      </c>
      <c r="AW162">
        <v>651.88895190854896</v>
      </c>
      <c r="AX162">
        <v>92.149755006541795</v>
      </c>
      <c r="BB162">
        <v>18.0793241547536</v>
      </c>
      <c r="BC162">
        <v>1.7581589464329901</v>
      </c>
      <c r="BG162">
        <v>-6.76723705657112</v>
      </c>
      <c r="BH162">
        <v>4.6443320387121503</v>
      </c>
      <c r="BL162">
        <v>10211.1240040595</v>
      </c>
      <c r="BM162">
        <v>1074.9907408348299</v>
      </c>
      <c r="BR162">
        <v>3.7723229890718599</v>
      </c>
      <c r="BS162">
        <v>0.70641374927999301</v>
      </c>
      <c r="BW162">
        <v>1617.5152828769001</v>
      </c>
      <c r="BX162">
        <v>294.33381551697801</v>
      </c>
      <c r="CB162">
        <v>18.9696329984362</v>
      </c>
      <c r="CC162">
        <v>1.1901706041256499</v>
      </c>
      <c r="CG162">
        <v>-9.1237842222996406</v>
      </c>
      <c r="CH162">
        <v>1.60630174295578</v>
      </c>
      <c r="CL162">
        <v>12659.6989124507</v>
      </c>
      <c r="CM162">
        <v>1390.02134990277</v>
      </c>
      <c r="CR162">
        <v>5.4474642701871803</v>
      </c>
      <c r="CS162">
        <v>1.16404510398993</v>
      </c>
      <c r="CW162">
        <v>861.07992977475999</v>
      </c>
      <c r="CX162">
        <v>54.2067167367533</v>
      </c>
      <c r="DB162">
        <v>18.960332826221901</v>
      </c>
      <c r="DC162">
        <v>0.88476425399676795</v>
      </c>
      <c r="DG162">
        <v>-5.9066440194204803</v>
      </c>
      <c r="DH162">
        <v>2.30906561903512</v>
      </c>
      <c r="DL162">
        <v>11954.021999271199</v>
      </c>
      <c r="DM162">
        <v>1229.6414379262201</v>
      </c>
      <c r="DR162">
        <v>7.9869644274281599</v>
      </c>
      <c r="DS162">
        <v>2.2853806033965398</v>
      </c>
      <c r="DW162">
        <v>474.99666883466199</v>
      </c>
      <c r="DX162">
        <v>88.553703788982304</v>
      </c>
      <c r="EB162">
        <v>28.040413129091</v>
      </c>
      <c r="EC162">
        <v>2.46970353236674</v>
      </c>
      <c r="EG162">
        <v>-6.0468485901599696</v>
      </c>
      <c r="EH162">
        <v>2.8720492006318898</v>
      </c>
      <c r="EL162">
        <v>5384.4365707068901</v>
      </c>
      <c r="EM162">
        <v>1894.48294381441</v>
      </c>
      <c r="ER162">
        <v>8.3265378185719907</v>
      </c>
      <c r="ES162">
        <v>0.53764626718507202</v>
      </c>
      <c r="EW162">
        <v>757.59201151191098</v>
      </c>
      <c r="EX162">
        <v>76.894470883182805</v>
      </c>
      <c r="FB162">
        <v>23.69089789377</v>
      </c>
      <c r="FC162">
        <v>0.592536056482457</v>
      </c>
      <c r="FG162">
        <v>-2.4580933194097701</v>
      </c>
      <c r="FH162">
        <v>0.67612740801099003</v>
      </c>
      <c r="FL162">
        <v>7840.0074385723201</v>
      </c>
      <c r="FM162">
        <v>902.26086449144805</v>
      </c>
      <c r="FR162">
        <v>3.4109064770640201</v>
      </c>
      <c r="FS162">
        <v>0.73840359842898495</v>
      </c>
      <c r="FW162">
        <v>926.59810731466803</v>
      </c>
      <c r="FX162">
        <v>63.122752325706699</v>
      </c>
      <c r="GB162">
        <v>19.054252214541201</v>
      </c>
      <c r="GC162">
        <v>1.42632253256055</v>
      </c>
      <c r="GG162">
        <v>-8.6956939511062892</v>
      </c>
      <c r="GH162">
        <v>1.47717767704786</v>
      </c>
      <c r="GL162">
        <v>9647.4802631986095</v>
      </c>
      <c r="GM162">
        <v>916.95986269150899</v>
      </c>
      <c r="GR162">
        <v>11.1816257159079</v>
      </c>
      <c r="GS162">
        <v>0.906421174662287</v>
      </c>
      <c r="GW162">
        <v>754.98478690076001</v>
      </c>
      <c r="GX162">
        <v>137.22970135054999</v>
      </c>
      <c r="HB162">
        <v>27.321759235018899</v>
      </c>
      <c r="HC162">
        <v>1.9495975337686</v>
      </c>
      <c r="HG162">
        <v>0.37873132749188199</v>
      </c>
      <c r="HH162">
        <v>1.76614181940978</v>
      </c>
      <c r="HL162">
        <v>5952.2735781684596</v>
      </c>
      <c r="HM162">
        <v>1258.90594457779</v>
      </c>
      <c r="HR162">
        <v>14.1154361727392</v>
      </c>
      <c r="HS162">
        <v>1.00296785151395</v>
      </c>
      <c r="HW162">
        <v>551.52017312524004</v>
      </c>
      <c r="HX162">
        <v>52.1115861686418</v>
      </c>
      <c r="IB162">
        <v>37.115518375422397</v>
      </c>
      <c r="IC162">
        <v>3.54667511424068</v>
      </c>
      <c r="IG162">
        <v>-4.43546042873629</v>
      </c>
      <c r="IH162">
        <v>2.3955036724692902</v>
      </c>
      <c r="IL162">
        <v>4106.1640510422003</v>
      </c>
      <c r="IM162">
        <v>414.05476990052301</v>
      </c>
      <c r="IR162">
        <v>-4.2773277270791699</v>
      </c>
      <c r="IS162">
        <v>1.4474297164308001</v>
      </c>
      <c r="IW162">
        <v>453.31954103979899</v>
      </c>
      <c r="IX162">
        <v>67.317875945279397</v>
      </c>
      <c r="JB162">
        <v>14.0889046941184</v>
      </c>
      <c r="JC162">
        <v>1.82980556271835</v>
      </c>
      <c r="JG162">
        <v>-20.492353503585601</v>
      </c>
      <c r="JH162">
        <v>2.0805003979893799</v>
      </c>
      <c r="JL162">
        <v>9056.5190430275397</v>
      </c>
      <c r="JM162">
        <v>1330.99518340391</v>
      </c>
      <c r="JR162">
        <v>6.9336073227089701</v>
      </c>
      <c r="JS162">
        <v>0.72856801046738395</v>
      </c>
      <c r="JW162">
        <v>525.813671992423</v>
      </c>
      <c r="JX162">
        <v>72.348419020071105</v>
      </c>
      <c r="KB162">
        <v>23.176386577461098</v>
      </c>
      <c r="KC162">
        <v>1.00154081620318</v>
      </c>
      <c r="KG162">
        <v>-5.3522632000889603</v>
      </c>
      <c r="KH162">
        <v>1.0840829915379</v>
      </c>
      <c r="KL162">
        <v>5645.8809042391804</v>
      </c>
      <c r="KM162">
        <v>616.51091799953701</v>
      </c>
      <c r="KR162">
        <v>7.9393380234607003</v>
      </c>
      <c r="KS162">
        <v>0.66940756220838904</v>
      </c>
      <c r="KW162">
        <v>588.49253884374696</v>
      </c>
      <c r="KX162">
        <v>37.835353971991601</v>
      </c>
      <c r="LB162">
        <v>25.925625953945399</v>
      </c>
      <c r="LC162">
        <v>0.77892193722630898</v>
      </c>
      <c r="LG162">
        <v>-5.3763168818268401</v>
      </c>
      <c r="LH162">
        <v>0.80012271294071102</v>
      </c>
      <c r="LL162">
        <v>6757.3472311777896</v>
      </c>
      <c r="LM162">
        <v>560.13449146073799</v>
      </c>
      <c r="LR162">
        <v>9.0566660771546701</v>
      </c>
      <c r="LS162">
        <v>6.5227994529125297</v>
      </c>
      <c r="LW162">
        <v>623.64590221200103</v>
      </c>
      <c r="LX162">
        <v>153.41262080020101</v>
      </c>
      <c r="MB162">
        <v>18.068028091092302</v>
      </c>
      <c r="MC162">
        <v>8.1991923767145298</v>
      </c>
      <c r="MG162">
        <v>-1.9687624339091701</v>
      </c>
      <c r="MH162">
        <v>6.1939943896797596</v>
      </c>
      <c r="ML162">
        <v>5043.7475717289599</v>
      </c>
      <c r="MM162">
        <v>1613.59890047711</v>
      </c>
      <c r="MR162">
        <v>-1.4484707609013601</v>
      </c>
      <c r="MS162">
        <v>5.7288520098463804</v>
      </c>
      <c r="MW162">
        <v>73.400675136668298</v>
      </c>
      <c r="MX162">
        <v>260.31682326078402</v>
      </c>
      <c r="NB162">
        <v>23.918298007787001</v>
      </c>
      <c r="NC162">
        <v>3.8277412695044402</v>
      </c>
      <c r="NG162">
        <v>-17.724427154287</v>
      </c>
      <c r="NH162">
        <v>8.1535935256426502</v>
      </c>
      <c r="NL162">
        <v>1257.12293646691</v>
      </c>
      <c r="NM162">
        <v>2567.0879858093699</v>
      </c>
      <c r="NR162">
        <f t="shared" si="22"/>
        <v>5.1435101298442421</v>
      </c>
      <c r="NS162">
        <f t="shared" si="23"/>
        <v>1.2287307137966565</v>
      </c>
      <c r="NW162">
        <f t="shared" si="24"/>
        <v>783.41364175691285</v>
      </c>
      <c r="NX162">
        <f t="shared" si="25"/>
        <v>104.87571556970278</v>
      </c>
      <c r="OB162">
        <f t="shared" si="26"/>
        <v>21.506929535413892</v>
      </c>
      <c r="OC162">
        <f t="shared" si="27"/>
        <v>1.7236937564775907</v>
      </c>
      <c r="OG162">
        <f t="shared" si="28"/>
        <v>-8.4209225020221083</v>
      </c>
      <c r="OH162">
        <f t="shared" si="29"/>
        <v>2.624269848994381</v>
      </c>
      <c r="OL162">
        <f t="shared" si="30"/>
        <v>8928.3312605909596</v>
      </c>
      <c r="OM162">
        <f t="shared" si="31"/>
        <v>1240.2207449104756</v>
      </c>
    </row>
    <row r="163" spans="1:403" x14ac:dyDescent="0.2">
      <c r="A163">
        <v>7468.5741235064297</v>
      </c>
      <c r="B163">
        <v>5.3691401430522996</v>
      </c>
      <c r="C163">
        <v>15.387869577644</v>
      </c>
      <c r="D163">
        <v>14.154904005177899</v>
      </c>
      <c r="E163">
        <v>13.7305008909669</v>
      </c>
      <c r="F163">
        <v>17.377417396729001</v>
      </c>
      <c r="G163">
        <v>13.7305008909669</v>
      </c>
      <c r="H163">
        <v>17.377417396729001</v>
      </c>
      <c r="I163">
        <v>10.7472141129316</v>
      </c>
      <c r="J163">
        <v>6.6880406948464399</v>
      </c>
      <c r="K163">
        <v>8.3524269210875595</v>
      </c>
      <c r="L163">
        <v>16.842910159155501</v>
      </c>
      <c r="M163">
        <v>16.0062501326214</v>
      </c>
      <c r="N163">
        <v>0</v>
      </c>
      <c r="O163">
        <v>0</v>
      </c>
      <c r="R163">
        <v>-3.3344701012913198</v>
      </c>
      <c r="S163">
        <v>2.5906492200621001</v>
      </c>
      <c r="T163">
        <v>-3.3344701012913198</v>
      </c>
      <c r="W163">
        <v>562.14805038842098</v>
      </c>
      <c r="X163">
        <v>96.788141551417198</v>
      </c>
      <c r="AB163">
        <v>18.400219791459399</v>
      </c>
      <c r="AC163">
        <v>3.81434307699188</v>
      </c>
      <c r="AG163">
        <v>-23.9826377815541</v>
      </c>
      <c r="AH163">
        <v>7.2215541836821302</v>
      </c>
      <c r="AL163">
        <v>9488.1074318931005</v>
      </c>
      <c r="AM163">
        <v>1174.0088966312201</v>
      </c>
      <c r="AR163">
        <v>-1.7178064431982201</v>
      </c>
      <c r="AS163">
        <v>0.94800473353123005</v>
      </c>
      <c r="AW163">
        <v>714.52052701019397</v>
      </c>
      <c r="AX163">
        <v>77.234703934428794</v>
      </c>
      <c r="BB163">
        <v>16.655311163597599</v>
      </c>
      <c r="BC163">
        <v>1.6623495513592601</v>
      </c>
      <c r="BG163">
        <v>-5.8718296433553103</v>
      </c>
      <c r="BH163">
        <v>3.9896860826882201</v>
      </c>
      <c r="BL163">
        <v>12125.2114703056</v>
      </c>
      <c r="BM163">
        <v>1104.23410649985</v>
      </c>
      <c r="BR163">
        <v>3.4615271258413198</v>
      </c>
      <c r="BS163">
        <v>0.75759287573470502</v>
      </c>
      <c r="BW163">
        <v>1573.5926407023101</v>
      </c>
      <c r="BX163">
        <v>245.00485315484201</v>
      </c>
      <c r="CB163">
        <v>18.312566799678301</v>
      </c>
      <c r="CC163">
        <v>1.3184686381244699</v>
      </c>
      <c r="CG163">
        <v>-9.5157270271605991</v>
      </c>
      <c r="CH163">
        <v>1.6470514064828301</v>
      </c>
      <c r="CL163">
        <v>13470.221024909401</v>
      </c>
      <c r="CM163">
        <v>1570.6074353868601</v>
      </c>
      <c r="CR163">
        <v>5.8020876198864304</v>
      </c>
      <c r="CS163">
        <v>1.12515313499573</v>
      </c>
      <c r="CW163">
        <v>955.107011493958</v>
      </c>
      <c r="CX163">
        <v>64.330925628299795</v>
      </c>
      <c r="DB163">
        <v>18.0506353582043</v>
      </c>
      <c r="DC163">
        <v>0.93707325149640897</v>
      </c>
      <c r="DG163">
        <v>-4.2046908499948499</v>
      </c>
      <c r="DH163">
        <v>2.25928748472248</v>
      </c>
      <c r="DL163">
        <v>14829.9437586077</v>
      </c>
      <c r="DM163">
        <v>1376.7687339638801</v>
      </c>
      <c r="DR163">
        <v>5.9102205208857796</v>
      </c>
      <c r="DS163">
        <v>1.55397935921858</v>
      </c>
      <c r="DW163">
        <v>594.61611076632005</v>
      </c>
      <c r="DX163">
        <v>73.017543215475698</v>
      </c>
      <c r="EB163">
        <v>24.541363822176699</v>
      </c>
      <c r="EC163">
        <v>1.74019207108981</v>
      </c>
      <c r="EG163">
        <v>-7.7161524371738999</v>
      </c>
      <c r="EH163">
        <v>2.12953831099379</v>
      </c>
      <c r="EL163">
        <v>8175.8524913323099</v>
      </c>
      <c r="EM163">
        <v>1414.3664761217001</v>
      </c>
      <c r="ER163">
        <v>8.3017952100242098</v>
      </c>
      <c r="ES163">
        <v>0.53274513563771797</v>
      </c>
      <c r="EW163">
        <v>898.42708177716304</v>
      </c>
      <c r="EX163">
        <v>84.547375304334395</v>
      </c>
      <c r="FB163">
        <v>23.8019962428911</v>
      </c>
      <c r="FC163">
        <v>0.61566286188328001</v>
      </c>
      <c r="FG163">
        <v>-2.5763215405325499</v>
      </c>
      <c r="FH163">
        <v>0.72970591801961904</v>
      </c>
      <c r="FL163">
        <v>9277.7285482909192</v>
      </c>
      <c r="FM163">
        <v>911.53669061583003</v>
      </c>
      <c r="FR163">
        <v>3.0258881975005401</v>
      </c>
      <c r="FS163">
        <v>0.643642677586724</v>
      </c>
      <c r="FW163">
        <v>970.68303690416406</v>
      </c>
      <c r="FX163">
        <v>59.635459759392297</v>
      </c>
      <c r="GB163">
        <v>19.055128849167598</v>
      </c>
      <c r="GC163">
        <v>1.1678151570191799</v>
      </c>
      <c r="GG163">
        <v>-9.5454997466886198</v>
      </c>
      <c r="GH163">
        <v>1.18128881417771</v>
      </c>
      <c r="GL163">
        <v>10517.9886671356</v>
      </c>
      <c r="GM163">
        <v>838.86165426905097</v>
      </c>
      <c r="GR163">
        <v>11.0135809306701</v>
      </c>
      <c r="GS163">
        <v>0.90943849336245197</v>
      </c>
      <c r="GW163">
        <v>743.84191457971303</v>
      </c>
      <c r="GX163">
        <v>143.421579348336</v>
      </c>
      <c r="HB163">
        <v>28.7366095578429</v>
      </c>
      <c r="HC163">
        <v>1.88887280854356</v>
      </c>
      <c r="HG163">
        <v>-0.91942528324703598</v>
      </c>
      <c r="HH163">
        <v>1.72924101630065</v>
      </c>
      <c r="HL163">
        <v>6048.0342756679202</v>
      </c>
      <c r="HM163">
        <v>1334.9866084077801</v>
      </c>
      <c r="HR163">
        <v>14.826168439380501</v>
      </c>
      <c r="HS163">
        <v>0.99704425133006502</v>
      </c>
      <c r="HW163">
        <v>527.555126433336</v>
      </c>
      <c r="HX163">
        <v>53.4364435494956</v>
      </c>
      <c r="IB163">
        <v>38.933375853896997</v>
      </c>
      <c r="IC163">
        <v>3.6005485291688601</v>
      </c>
      <c r="IG163">
        <v>-5.3642179565730403</v>
      </c>
      <c r="IH163">
        <v>2.5208332293114801</v>
      </c>
      <c r="IL163">
        <v>3852.7624668645099</v>
      </c>
      <c r="IM163">
        <v>406.90233548072899</v>
      </c>
      <c r="IR163">
        <v>-4.2457011620804703</v>
      </c>
      <c r="IS163">
        <v>1.1909284541620699</v>
      </c>
      <c r="IW163">
        <v>464.98756194561003</v>
      </c>
      <c r="IX163">
        <v>53.145665604288403</v>
      </c>
      <c r="JB163">
        <v>13.7719252429431</v>
      </c>
      <c r="JC163">
        <v>1.3638160680548499</v>
      </c>
      <c r="JG163">
        <v>-20.234971510758399</v>
      </c>
      <c r="JH163">
        <v>1.71438487642805</v>
      </c>
      <c r="JL163">
        <v>9157.8733253293703</v>
      </c>
      <c r="JM163">
        <v>1006.8413873321</v>
      </c>
      <c r="JR163">
        <v>6.6292281188659201</v>
      </c>
      <c r="JS163">
        <v>0.75775723023474695</v>
      </c>
      <c r="JW163">
        <v>544.26982556197504</v>
      </c>
      <c r="JX163">
        <v>59.673878635966602</v>
      </c>
      <c r="KB163">
        <v>22.170729227539301</v>
      </c>
      <c r="KC163">
        <v>0.92040994011928601</v>
      </c>
      <c r="KG163">
        <v>-5.9179159695648602</v>
      </c>
      <c r="KH163">
        <v>1.0556946556745801</v>
      </c>
      <c r="KL163">
        <v>6077.0989721065898</v>
      </c>
      <c r="KM163">
        <v>572.74438817154703</v>
      </c>
      <c r="KR163">
        <v>9.3688933836979107</v>
      </c>
      <c r="KS163">
        <v>0.71825215598704995</v>
      </c>
      <c r="KW163">
        <v>573.19186690587003</v>
      </c>
      <c r="KX163">
        <v>39.178277600367203</v>
      </c>
      <c r="LB163">
        <v>27.2451787970415</v>
      </c>
      <c r="LC163">
        <v>0.83151703521310505</v>
      </c>
      <c r="LG163">
        <v>-4.2390297959129102</v>
      </c>
      <c r="LH163">
        <v>0.91547069288810301</v>
      </c>
      <c r="LL163">
        <v>6218.0581534344001</v>
      </c>
      <c r="LM163">
        <v>607.71845664434898</v>
      </c>
      <c r="LR163">
        <v>11.5957647705161</v>
      </c>
      <c r="LS163">
        <v>6.0676973314170999</v>
      </c>
      <c r="LW163">
        <v>626.18018087971097</v>
      </c>
      <c r="LX163">
        <v>157.789660490264</v>
      </c>
      <c r="MB163">
        <v>21.587578921085299</v>
      </c>
      <c r="MC163">
        <v>6.4053095113751599</v>
      </c>
      <c r="MG163">
        <v>-0.316245847049411</v>
      </c>
      <c r="MH163">
        <v>5.9010304329578398</v>
      </c>
      <c r="ML163">
        <v>5035.6249820948697</v>
      </c>
      <c r="MM163">
        <v>1695.6628569161401</v>
      </c>
      <c r="MR163">
        <v>0.43410234161290101</v>
      </c>
      <c r="MS163">
        <v>5.7141784696099203</v>
      </c>
      <c r="MW163">
        <v>60.296372934246698</v>
      </c>
      <c r="MX163">
        <v>261.24793451083701</v>
      </c>
      <c r="NB163">
        <v>24.8210827129836</v>
      </c>
      <c r="NC163">
        <v>3.8256519224141998</v>
      </c>
      <c r="NG163">
        <v>-15.3157776565813</v>
      </c>
      <c r="NH163">
        <v>9.0471515228115909</v>
      </c>
      <c r="NL163">
        <v>601.543817935437</v>
      </c>
      <c r="NM163">
        <v>2556.7769308632501</v>
      </c>
      <c r="NR163">
        <f t="shared" si="22"/>
        <v>5.3012148100294612</v>
      </c>
      <c r="NS163">
        <f t="shared" si="23"/>
        <v>1.0569181875123572</v>
      </c>
      <c r="NW163">
        <f t="shared" si="24"/>
        <v>834.70777466980542</v>
      </c>
      <c r="NX163">
        <f t="shared" si="25"/>
        <v>93.886830755784274</v>
      </c>
      <c r="OB163">
        <f t="shared" si="26"/>
        <v>20.665789472050367</v>
      </c>
      <c r="OC163">
        <f t="shared" si="27"/>
        <v>1.5308156729929625</v>
      </c>
      <c r="OG163">
        <f t="shared" si="28"/>
        <v>-8.4884144454194193</v>
      </c>
      <c r="OH163">
        <f t="shared" si="29"/>
        <v>2.2761098992283064</v>
      </c>
      <c r="OL163">
        <f t="shared" si="30"/>
        <v>10246.69654923195</v>
      </c>
      <c r="OM163">
        <f t="shared" si="31"/>
        <v>1148.9121740640057</v>
      </c>
    </row>
    <row r="164" spans="1:403" x14ac:dyDescent="0.2">
      <c r="A164">
        <v>7517.2087851999204</v>
      </c>
      <c r="B164">
        <v>7.3564218931897098</v>
      </c>
      <c r="C164">
        <v>10.473574092155401</v>
      </c>
      <c r="D164">
        <v>9.6563355173985705</v>
      </c>
      <c r="E164">
        <v>17.3110186219882</v>
      </c>
      <c r="F164">
        <v>18.7252321843613</v>
      </c>
      <c r="G164">
        <v>20.031312723735301</v>
      </c>
      <c r="H164">
        <v>21.4455262861084</v>
      </c>
      <c r="I164">
        <v>15.0413227437854</v>
      </c>
      <c r="J164">
        <v>3.2521319750756099</v>
      </c>
      <c r="K164">
        <v>9.2003307846482905</v>
      </c>
      <c r="L164">
        <v>4.2519715394939404</v>
      </c>
      <c r="M164">
        <v>4.2519715394939404</v>
      </c>
      <c r="N164">
        <v>0</v>
      </c>
      <c r="O164">
        <v>0</v>
      </c>
      <c r="R164">
        <v>-4.2674591895476599</v>
      </c>
      <c r="S164">
        <v>3.29159685865491</v>
      </c>
      <c r="T164">
        <v>-4.2674591895476599</v>
      </c>
      <c r="W164">
        <v>466.62017513619003</v>
      </c>
      <c r="X164">
        <v>125.34359795111099</v>
      </c>
      <c r="AB164">
        <v>23.358291868494199</v>
      </c>
      <c r="AC164">
        <v>4.2591540815483704</v>
      </c>
      <c r="AG164">
        <v>-33.072142353860499</v>
      </c>
      <c r="AH164">
        <v>9.3663568416715695</v>
      </c>
      <c r="AL164">
        <v>7796.0596729790695</v>
      </c>
      <c r="AM164">
        <v>1434.07775619066</v>
      </c>
      <c r="AR164">
        <v>-1.41623929711361</v>
      </c>
      <c r="AS164">
        <v>0.91145993462377695</v>
      </c>
      <c r="AW164">
        <v>669.22541471308296</v>
      </c>
      <c r="AX164">
        <v>87.817727668794305</v>
      </c>
      <c r="BB164">
        <v>16.8559420460846</v>
      </c>
      <c r="BC164">
        <v>1.62196347388578</v>
      </c>
      <c r="BG164">
        <v>-7.2328606755797002</v>
      </c>
      <c r="BH164">
        <v>3.9615684505668098</v>
      </c>
      <c r="BL164">
        <v>11002.384558343399</v>
      </c>
      <c r="BM164">
        <v>1183.5107829599399</v>
      </c>
      <c r="BR164">
        <v>2.65749332211008</v>
      </c>
      <c r="BS164">
        <v>0.63212217183034303</v>
      </c>
      <c r="BW164">
        <v>1434.5327347580801</v>
      </c>
      <c r="BX164">
        <v>239.50505587343599</v>
      </c>
      <c r="CB164">
        <v>16.811507639682901</v>
      </c>
      <c r="CC164">
        <v>1.1811727570917301</v>
      </c>
      <c r="CG164">
        <v>-9.3241322747297701</v>
      </c>
      <c r="CH164">
        <v>1.53446376241993</v>
      </c>
      <c r="CL164">
        <v>13647.172431171601</v>
      </c>
      <c r="CM164">
        <v>1418.8229658733101</v>
      </c>
      <c r="CR164">
        <v>5.3185724029989601</v>
      </c>
      <c r="CS164">
        <v>1.23823160103651</v>
      </c>
      <c r="CW164">
        <v>890.16370437373405</v>
      </c>
      <c r="CX164">
        <v>58.3573722601922</v>
      </c>
      <c r="DB164">
        <v>18.336264096738301</v>
      </c>
      <c r="DC164">
        <v>0.94780075163209199</v>
      </c>
      <c r="DG164">
        <v>-5.5641449253547597</v>
      </c>
      <c r="DH164">
        <v>2.4189692191710099</v>
      </c>
      <c r="DL164">
        <v>12740.008970307799</v>
      </c>
      <c r="DM164">
        <v>1320.4519377512199</v>
      </c>
      <c r="DR164">
        <v>6.4570418873062296</v>
      </c>
      <c r="DS164">
        <v>2.10795518740218</v>
      </c>
      <c r="DW164">
        <v>493.65879787821001</v>
      </c>
      <c r="DX164">
        <v>77.132622041553304</v>
      </c>
      <c r="EB164">
        <v>26.272272071908102</v>
      </c>
      <c r="EC164">
        <v>2.1223345465692698</v>
      </c>
      <c r="EG164">
        <v>-6.8790901005887504</v>
      </c>
      <c r="EH164">
        <v>2.5637252651410898</v>
      </c>
      <c r="EL164">
        <v>5483.2668289693202</v>
      </c>
      <c r="EM164">
        <v>1671.7797766326</v>
      </c>
      <c r="ER164">
        <v>7.5967426650246903</v>
      </c>
      <c r="ES164">
        <v>0.60795663522488397</v>
      </c>
      <c r="EW164">
        <v>837.92234767245702</v>
      </c>
      <c r="EX164">
        <v>95.568534144835397</v>
      </c>
      <c r="FB164">
        <v>22.3739717958724</v>
      </c>
      <c r="FC164">
        <v>0.71351563319494604</v>
      </c>
      <c r="FG164">
        <v>-2.3784076605796498</v>
      </c>
      <c r="FH164">
        <v>0.76891399346582101</v>
      </c>
      <c r="FL164">
        <v>9497.4064235435599</v>
      </c>
      <c r="FM164">
        <v>1180.40058031238</v>
      </c>
      <c r="FR164">
        <v>4.6034604989124803</v>
      </c>
      <c r="FS164">
        <v>0.67518992153359902</v>
      </c>
      <c r="FW164">
        <v>964.18790057205194</v>
      </c>
      <c r="FX164">
        <v>61.004169879896999</v>
      </c>
      <c r="GB164">
        <v>19.1929107477666</v>
      </c>
      <c r="GC164">
        <v>1.18725099239322</v>
      </c>
      <c r="GG164">
        <v>-7.1899180674373202</v>
      </c>
      <c r="GH164">
        <v>1.26082522168444</v>
      </c>
      <c r="GL164">
        <v>10134.2380937504</v>
      </c>
      <c r="GM164">
        <v>863.45316283201498</v>
      </c>
      <c r="GR164">
        <v>10.928502159860299</v>
      </c>
      <c r="GS164">
        <v>1.1267944101779701</v>
      </c>
      <c r="GW164">
        <v>852.66726373546203</v>
      </c>
      <c r="GX164">
        <v>163.51977274795701</v>
      </c>
      <c r="HB164">
        <v>25.9204601063437</v>
      </c>
      <c r="HC164">
        <v>2.4827433979323201</v>
      </c>
      <c r="HG164">
        <v>0.98845561613171395</v>
      </c>
      <c r="HH164">
        <v>2.2607006389634301</v>
      </c>
      <c r="HL164">
        <v>6850.7429306047197</v>
      </c>
      <c r="HM164">
        <v>1547.69150530669</v>
      </c>
      <c r="HR164">
        <v>15.3029814077655</v>
      </c>
      <c r="HS164">
        <v>0.97261200105079304</v>
      </c>
      <c r="HW164">
        <v>420.60976951105602</v>
      </c>
      <c r="HX164">
        <v>66.271888293773401</v>
      </c>
      <c r="IB164">
        <v>37.276617370942098</v>
      </c>
      <c r="IC164">
        <v>5.1889762573663303</v>
      </c>
      <c r="IG164">
        <v>-1.6315137827886801</v>
      </c>
      <c r="IH164">
        <v>2.8474297316589499</v>
      </c>
      <c r="IL164">
        <v>3199.4412691488701</v>
      </c>
      <c r="IM164">
        <v>450.29547436486803</v>
      </c>
      <c r="IR164">
        <v>-5.7627712400046303</v>
      </c>
      <c r="IS164">
        <v>1.6016985169162301</v>
      </c>
      <c r="IW164">
        <v>531.594313881022</v>
      </c>
      <c r="IX164">
        <v>73.924198533142203</v>
      </c>
      <c r="JB164">
        <v>13.4789782872065</v>
      </c>
      <c r="JC164">
        <v>1.6299116767782</v>
      </c>
      <c r="JG164">
        <v>-22.806142284499099</v>
      </c>
      <c r="JH164">
        <v>2.2604038419286101</v>
      </c>
      <c r="JL164">
        <v>10740.5384771108</v>
      </c>
      <c r="JM164">
        <v>1281.38348383882</v>
      </c>
      <c r="JR164">
        <v>5.0122262324986604</v>
      </c>
      <c r="JS164">
        <v>0.82096601187492202</v>
      </c>
      <c r="JW164">
        <v>540.55262700531898</v>
      </c>
      <c r="JX164">
        <v>83.672203501297304</v>
      </c>
      <c r="KB164">
        <v>21.133438199553002</v>
      </c>
      <c r="KC164">
        <v>0.93574365613473698</v>
      </c>
      <c r="KG164">
        <v>-8.7660787817283907</v>
      </c>
      <c r="KH164">
        <v>1.2399411776818201</v>
      </c>
      <c r="KL164">
        <v>6097.9347097256996</v>
      </c>
      <c r="KM164">
        <v>780.14720166372604</v>
      </c>
      <c r="KR164">
        <v>8.1318347323596392</v>
      </c>
      <c r="KS164">
        <v>0.79214350662196598</v>
      </c>
      <c r="KW164">
        <v>702.18256531191003</v>
      </c>
      <c r="KX164">
        <v>44.156723126038003</v>
      </c>
      <c r="LB164">
        <v>25.0974153434057</v>
      </c>
      <c r="LC164">
        <v>0.83477758054165296</v>
      </c>
      <c r="LG164">
        <v>-4.8286239450471999</v>
      </c>
      <c r="LH164">
        <v>0.91881312532001702</v>
      </c>
      <c r="LL164">
        <v>8030.0122598427997</v>
      </c>
      <c r="LM164">
        <v>594.93741010681003</v>
      </c>
      <c r="LR164">
        <v>11.585970015950499</v>
      </c>
      <c r="LS164">
        <v>7.7497194505558502</v>
      </c>
      <c r="LW164">
        <v>589.52194849441605</v>
      </c>
      <c r="LX164">
        <v>204.34256911276799</v>
      </c>
      <c r="MB164">
        <v>20.000361256374799</v>
      </c>
      <c r="MC164">
        <v>8.3887052891162206</v>
      </c>
      <c r="MG164">
        <v>-4.6738238519532502E-2</v>
      </c>
      <c r="MH164">
        <v>6.9925077195482803</v>
      </c>
      <c r="ML164">
        <v>4625.0310336724297</v>
      </c>
      <c r="MM164">
        <v>2149.6108070211799</v>
      </c>
      <c r="MR164">
        <v>-30.5559053639575</v>
      </c>
      <c r="MS164">
        <v>12.2009155219249</v>
      </c>
      <c r="MW164">
        <v>-398.27628467944101</v>
      </c>
      <c r="MX164">
        <v>390.19150672847297</v>
      </c>
      <c r="NB164">
        <v>16.166329779036101</v>
      </c>
      <c r="NC164">
        <v>5.3123128768644596</v>
      </c>
      <c r="NG164">
        <v>-54.644996283173001</v>
      </c>
      <c r="NH164">
        <v>15.3802675681442</v>
      </c>
      <c r="NL164">
        <v>-756.47298601458601</v>
      </c>
      <c r="NM164">
        <v>3725.2703617207198</v>
      </c>
      <c r="NR164">
        <f t="shared" si="22"/>
        <v>4.9410567416426581</v>
      </c>
      <c r="NS164">
        <f t="shared" si="23"/>
        <v>1.236788048255677</v>
      </c>
      <c r="NW164">
        <f t="shared" si="24"/>
        <v>792.05228318470745</v>
      </c>
      <c r="NX164">
        <f t="shared" si="25"/>
        <v>101.64472043186011</v>
      </c>
      <c r="OB164">
        <f t="shared" si="26"/>
        <v>20.68755342315422</v>
      </c>
      <c r="OC164">
        <f t="shared" si="27"/>
        <v>1.7101570662469472</v>
      </c>
      <c r="OG164">
        <f t="shared" si="28"/>
        <v>-8.8653530468677388</v>
      </c>
      <c r="OH164">
        <f t="shared" si="29"/>
        <v>2.5817425348608705</v>
      </c>
      <c r="OL164">
        <f t="shared" si="30"/>
        <v>9578.8782974617952</v>
      </c>
      <c r="OM164">
        <f t="shared" si="31"/>
        <v>1265.0300446940464</v>
      </c>
    </row>
    <row r="165" spans="1:403" x14ac:dyDescent="0.2">
      <c r="A165">
        <v>7565.9274387994301</v>
      </c>
      <c r="B165">
        <v>8.6053268536165408</v>
      </c>
      <c r="C165">
        <v>10.448437342667001</v>
      </c>
      <c r="D165">
        <v>9.7385066409211696</v>
      </c>
      <c r="E165">
        <v>18.398266929849299</v>
      </c>
      <c r="F165">
        <v>19.292694120849202</v>
      </c>
      <c r="G165">
        <v>19.847404604468199</v>
      </c>
      <c r="H165">
        <v>20.741831795468102</v>
      </c>
      <c r="I165">
        <v>13.216919516664801</v>
      </c>
      <c r="J165">
        <v>2.21359436211787</v>
      </c>
      <c r="K165">
        <v>10.8856777038148</v>
      </c>
      <c r="L165">
        <v>3.8642449980456099</v>
      </c>
      <c r="M165">
        <v>3.8642449980456099</v>
      </c>
      <c r="N165">
        <v>0</v>
      </c>
      <c r="O165">
        <v>0</v>
      </c>
      <c r="R165">
        <v>-4.9704504672636096</v>
      </c>
      <c r="S165">
        <v>3.5371451348646299</v>
      </c>
      <c r="T165">
        <v>-4.9704504672636096</v>
      </c>
      <c r="W165">
        <v>411.02969193346797</v>
      </c>
      <c r="X165">
        <v>121.896651505547</v>
      </c>
      <c r="AB165">
        <v>24.607767374131701</v>
      </c>
      <c r="AC165">
        <v>4.4571306354256803</v>
      </c>
      <c r="AG165">
        <v>-36.999807534953803</v>
      </c>
      <c r="AH165">
        <v>9.9716305679983197</v>
      </c>
      <c r="AL165">
        <v>6830.5693837235503</v>
      </c>
      <c r="AM165">
        <v>1293.5916099370199</v>
      </c>
      <c r="AR165">
        <v>-2.25950437832378</v>
      </c>
      <c r="AS165">
        <v>0.91887388413186</v>
      </c>
      <c r="AW165">
        <v>610.00927622760798</v>
      </c>
      <c r="AX165">
        <v>84.385990227831897</v>
      </c>
      <c r="BB165">
        <v>17.113929087842099</v>
      </c>
      <c r="BC165">
        <v>1.52903655032754</v>
      </c>
      <c r="BG165">
        <v>-11.3241865142781</v>
      </c>
      <c r="BH165">
        <v>3.8206211309876101</v>
      </c>
      <c r="BL165">
        <v>9970.2190833837303</v>
      </c>
      <c r="BM165">
        <v>1088.94423724013</v>
      </c>
      <c r="BR165">
        <v>2.3049085502767301</v>
      </c>
      <c r="BS165">
        <v>0.63592842514081105</v>
      </c>
      <c r="BW165">
        <v>1444.81030270409</v>
      </c>
      <c r="BX165">
        <v>237.797912187359</v>
      </c>
      <c r="CB165">
        <v>15.8303998816045</v>
      </c>
      <c r="CC165">
        <v>1.2419017877157099</v>
      </c>
      <c r="CG165">
        <v>-9.1237554382690895</v>
      </c>
      <c r="CH165">
        <v>1.65963482608252</v>
      </c>
      <c r="CL165">
        <v>14468.2882929393</v>
      </c>
      <c r="CM165">
        <v>1555.8054170022201</v>
      </c>
      <c r="CR165">
        <v>4.4773043743246603</v>
      </c>
      <c r="CS165">
        <v>1.4096530346639899</v>
      </c>
      <c r="CW165">
        <v>937.854540556198</v>
      </c>
      <c r="CX165">
        <v>65.923684911320507</v>
      </c>
      <c r="DB165">
        <v>17.481149659579</v>
      </c>
      <c r="DC165">
        <v>1.0679440127744799</v>
      </c>
      <c r="DG165">
        <v>-6.4981331772803301</v>
      </c>
      <c r="DH165">
        <v>2.7352207457646398</v>
      </c>
      <c r="DL165">
        <v>14101.3406603939</v>
      </c>
      <c r="DM165">
        <v>1478.0516185362001</v>
      </c>
      <c r="DR165">
        <v>5.1357424501724802</v>
      </c>
      <c r="DS165">
        <v>1.60274805273055</v>
      </c>
      <c r="DW165">
        <v>534.81435674251304</v>
      </c>
      <c r="DX165">
        <v>69.7992411965309</v>
      </c>
      <c r="EB165">
        <v>24.918092252740699</v>
      </c>
      <c r="EC165">
        <v>1.69655746157153</v>
      </c>
      <c r="EG165">
        <v>-8.3064386781657902</v>
      </c>
      <c r="EH165">
        <v>2.1707717390674901</v>
      </c>
      <c r="EL165">
        <v>6470.6061379173998</v>
      </c>
      <c r="EM165">
        <v>1259.30067249118</v>
      </c>
      <c r="ER165">
        <v>7.4309235543655703</v>
      </c>
      <c r="ES165">
        <v>0.66859886448052996</v>
      </c>
      <c r="EW165">
        <v>966.23412274799296</v>
      </c>
      <c r="EX165">
        <v>105.012829393443</v>
      </c>
      <c r="FB165">
        <v>22.369832532272099</v>
      </c>
      <c r="FC165">
        <v>0.75075971191611501</v>
      </c>
      <c r="FG165">
        <v>-2.6936190392398398</v>
      </c>
      <c r="FH165">
        <v>0.83487525824544395</v>
      </c>
      <c r="FL165">
        <v>10778.1765567452</v>
      </c>
      <c r="FM165">
        <v>1301.87809012352</v>
      </c>
      <c r="FR165">
        <v>3.4705765998259901</v>
      </c>
      <c r="FS165">
        <v>0.65859874380804995</v>
      </c>
      <c r="FW165">
        <v>968.55392829525601</v>
      </c>
      <c r="FX165">
        <v>64.184130092750806</v>
      </c>
      <c r="GB165">
        <v>19.827781086131399</v>
      </c>
      <c r="GC165">
        <v>1.18153327553345</v>
      </c>
      <c r="GG165">
        <v>-10.2532684316445</v>
      </c>
      <c r="GH165">
        <v>1.1271301600694099</v>
      </c>
      <c r="GL165">
        <v>10641.017524604</v>
      </c>
      <c r="GM165">
        <v>851.67188476747299</v>
      </c>
      <c r="GR165">
        <v>10.6537191667898</v>
      </c>
      <c r="GS165">
        <v>1.2472051664892001</v>
      </c>
      <c r="GW165">
        <v>865.05552767912798</v>
      </c>
      <c r="GX165">
        <v>186.051111425675</v>
      </c>
      <c r="HB165">
        <v>25.276789908117902</v>
      </c>
      <c r="HC165">
        <v>2.77844035084195</v>
      </c>
      <c r="HG165">
        <v>1.1488561533656101</v>
      </c>
      <c r="HH165">
        <v>2.5253574410053798</v>
      </c>
      <c r="HL165">
        <v>7125.5177638026098</v>
      </c>
      <c r="HM165">
        <v>1764.5109265374699</v>
      </c>
      <c r="HR165">
        <v>15.1039039716294</v>
      </c>
      <c r="HS165">
        <v>1.11824028469214</v>
      </c>
      <c r="HW165">
        <v>406.486024101596</v>
      </c>
      <c r="HX165">
        <v>76.251597366423795</v>
      </c>
      <c r="IB165">
        <v>36.887214916745201</v>
      </c>
      <c r="IC165">
        <v>5.7606912945837596</v>
      </c>
      <c r="IG165">
        <v>-1.50450794255236</v>
      </c>
      <c r="IH165">
        <v>3.17383253522955</v>
      </c>
      <c r="IL165">
        <v>3154.76270146767</v>
      </c>
      <c r="IM165">
        <v>523.39599905907505</v>
      </c>
      <c r="IR165">
        <v>-7.9995690415823697</v>
      </c>
      <c r="IS165">
        <v>1.6748365052932399</v>
      </c>
      <c r="IW165">
        <v>598.51906553687002</v>
      </c>
      <c r="IX165">
        <v>80.081203003539997</v>
      </c>
      <c r="JB165">
        <v>11.7423332565183</v>
      </c>
      <c r="JC165">
        <v>1.46652884073123</v>
      </c>
      <c r="JG165">
        <v>-25.377672920998702</v>
      </c>
      <c r="JH165">
        <v>2.4499313751126199</v>
      </c>
      <c r="JL165">
        <v>12084.333533466999</v>
      </c>
      <c r="JM165">
        <v>1282.9264505813801</v>
      </c>
      <c r="JR165">
        <v>4.0715556105207398</v>
      </c>
      <c r="JS165">
        <v>0.85979446935429604</v>
      </c>
      <c r="JW165">
        <v>556.78848604078701</v>
      </c>
      <c r="JX165">
        <v>80.525904688045202</v>
      </c>
      <c r="KB165">
        <v>20.415388213012399</v>
      </c>
      <c r="KC165">
        <v>0.90737172922454001</v>
      </c>
      <c r="KG165">
        <v>-10.6649079346662</v>
      </c>
      <c r="KH165">
        <v>1.31485631687615</v>
      </c>
      <c r="KL165">
        <v>6343.46258310756</v>
      </c>
      <c r="KM165">
        <v>825.33011399273698</v>
      </c>
      <c r="KR165">
        <v>7.5723939706881502</v>
      </c>
      <c r="KS165">
        <v>0.86664732805800504</v>
      </c>
      <c r="KW165">
        <v>753.96987369920896</v>
      </c>
      <c r="KX165">
        <v>51.394165532831103</v>
      </c>
      <c r="LB165">
        <v>24.730366271190199</v>
      </c>
      <c r="LC165">
        <v>0.89875997561203902</v>
      </c>
      <c r="LG165">
        <v>-5.5687424912461703</v>
      </c>
      <c r="LH165">
        <v>1.0766516527735901</v>
      </c>
      <c r="LL165">
        <v>8605.3129432798196</v>
      </c>
      <c r="LM165">
        <v>705.89925940923501</v>
      </c>
      <c r="LR165">
        <v>13.4598650374481</v>
      </c>
      <c r="LS165">
        <v>8.7563933334411903</v>
      </c>
      <c r="LW165">
        <v>549.67488322054498</v>
      </c>
      <c r="LX165">
        <v>236.75389408752901</v>
      </c>
      <c r="MB165">
        <v>21.4973762233465</v>
      </c>
      <c r="MC165">
        <v>8.8110235489313595</v>
      </c>
      <c r="MG165">
        <v>1.35885642269796</v>
      </c>
      <c r="MH165">
        <v>7.7095215412277804</v>
      </c>
      <c r="ML165">
        <v>4210.91272651691</v>
      </c>
      <c r="MM165">
        <v>2495.61612661135</v>
      </c>
      <c r="MR165">
        <v>-28.723031094304101</v>
      </c>
      <c r="MS165">
        <v>12.7260121520297</v>
      </c>
      <c r="MW165">
        <v>-468.70187143932202</v>
      </c>
      <c r="MX165">
        <v>405.86349276443201</v>
      </c>
      <c r="NB165">
        <v>16.621482695689298</v>
      </c>
      <c r="NC165">
        <v>5.5732523168341697</v>
      </c>
      <c r="NG165">
        <v>-53.892959654028701</v>
      </c>
      <c r="NH165">
        <v>16.0674403767906</v>
      </c>
      <c r="NL165">
        <v>-2140.94114248612</v>
      </c>
      <c r="NM165">
        <v>3869.0043116151401</v>
      </c>
      <c r="NR165">
        <f t="shared" si="22"/>
        <v>3.6913758783371482</v>
      </c>
      <c r="NS165">
        <f t="shared" si="23"/>
        <v>1.2211530693750214</v>
      </c>
      <c r="NW165">
        <f t="shared" si="24"/>
        <v>813.94482121324563</v>
      </c>
      <c r="NX165">
        <f t="shared" si="25"/>
        <v>104.42210413629662</v>
      </c>
      <c r="OB165">
        <f t="shared" si="26"/>
        <v>20.305305969541628</v>
      </c>
      <c r="OC165">
        <f t="shared" si="27"/>
        <v>1.6920775619263453</v>
      </c>
      <c r="OG165">
        <f t="shared" si="28"/>
        <v>-10.649618503670549</v>
      </c>
      <c r="OH165">
        <f t="shared" si="29"/>
        <v>2.6201958543290633</v>
      </c>
      <c r="OL165">
        <f t="shared" si="30"/>
        <v>10100.803863468584</v>
      </c>
      <c r="OM165">
        <f t="shared" si="31"/>
        <v>1245.0848089262199</v>
      </c>
    </row>
    <row r="166" spans="1:403" x14ac:dyDescent="0.2">
      <c r="A166">
        <v>7565.9274387994301</v>
      </c>
      <c r="B166">
        <v>5.2885944628303703</v>
      </c>
      <c r="C166">
        <v>16.438102824043199</v>
      </c>
      <c r="D166">
        <v>13.0915985533232</v>
      </c>
      <c r="E166">
        <v>13.016912022799</v>
      </c>
      <c r="F166">
        <v>17.533547939053499</v>
      </c>
      <c r="G166">
        <v>13.016912022799</v>
      </c>
      <c r="H166">
        <v>17.533547939053499</v>
      </c>
      <c r="I166">
        <v>10.442366298654999</v>
      </c>
      <c r="J166">
        <v>6.3166446789414996</v>
      </c>
      <c r="K166">
        <v>8.1170215875765592</v>
      </c>
      <c r="L166">
        <v>13.151103921027399</v>
      </c>
      <c r="M166">
        <v>14.045531112027399</v>
      </c>
      <c r="N166">
        <v>0</v>
      </c>
      <c r="O166">
        <v>0</v>
      </c>
      <c r="R166">
        <v>-3.7162407093143899</v>
      </c>
      <c r="S166">
        <v>4.0210870985556104</v>
      </c>
      <c r="T166">
        <v>-3.7162407093143899</v>
      </c>
      <c r="W166">
        <v>536.38713345733004</v>
      </c>
      <c r="X166">
        <v>184.580802957858</v>
      </c>
      <c r="AB166">
        <v>25.204085590286599</v>
      </c>
      <c r="AC166">
        <v>4.9245914160985196</v>
      </c>
      <c r="AG166">
        <v>-33.161183329659103</v>
      </c>
      <c r="AH166">
        <v>11.6946779844733</v>
      </c>
      <c r="AL166">
        <v>8569.6248795314004</v>
      </c>
      <c r="AM166">
        <v>2280.7903426908802</v>
      </c>
      <c r="AR166">
        <v>-1.64471105050333</v>
      </c>
      <c r="AS166">
        <v>1.1406905110082499</v>
      </c>
      <c r="AW166">
        <v>518.35063845688603</v>
      </c>
      <c r="AX166">
        <v>120.95312684388701</v>
      </c>
      <c r="BB166">
        <v>19.515221729989801</v>
      </c>
      <c r="BC166">
        <v>2.0531740554609299</v>
      </c>
      <c r="BG166">
        <v>-9.3395084604690695</v>
      </c>
      <c r="BH166">
        <v>5.4668221849606002</v>
      </c>
      <c r="BL166">
        <v>7122.0003134004601</v>
      </c>
      <c r="BM166">
        <v>1293.60716699522</v>
      </c>
      <c r="BR166">
        <v>3.0608507245119498</v>
      </c>
      <c r="BS166">
        <v>0.70700782186840705</v>
      </c>
      <c r="BW166">
        <v>1629.2326824547199</v>
      </c>
      <c r="BX166">
        <v>335.00009743040101</v>
      </c>
      <c r="CB166">
        <v>17.3668475054419</v>
      </c>
      <c r="CC166">
        <v>1.21563714426247</v>
      </c>
      <c r="CG166">
        <v>-8.7142016283556902</v>
      </c>
      <c r="CH166">
        <v>1.7662709969505599</v>
      </c>
      <c r="CL166">
        <v>13193.416263060501</v>
      </c>
      <c r="CM166">
        <v>1477.34554545475</v>
      </c>
      <c r="CR166">
        <v>5.0359035646392396</v>
      </c>
      <c r="CS166">
        <v>1.4918900334337299</v>
      </c>
      <c r="CW166">
        <v>852.55133120156097</v>
      </c>
      <c r="CX166">
        <v>61.761017603516002</v>
      </c>
      <c r="DB166">
        <v>19.2929948013476</v>
      </c>
      <c r="DC166">
        <v>1.0760835085006</v>
      </c>
      <c r="DG166">
        <v>-6.9676320786985899</v>
      </c>
      <c r="DH166">
        <v>2.9198439934227198</v>
      </c>
      <c r="DL166">
        <v>11577.3297901406</v>
      </c>
      <c r="DM166">
        <v>1526.07260512827</v>
      </c>
      <c r="DR166">
        <v>10.9263752391547</v>
      </c>
      <c r="DS166">
        <v>2.7212137576955202</v>
      </c>
      <c r="DW166">
        <v>238.404378180577</v>
      </c>
      <c r="DX166">
        <v>105.172965330297</v>
      </c>
      <c r="EB166">
        <v>32.670197207145499</v>
      </c>
      <c r="EC166">
        <v>2.8944832063009098</v>
      </c>
      <c r="EG166">
        <v>-2.2954888416969701</v>
      </c>
      <c r="EH166">
        <v>3.56619222964961</v>
      </c>
      <c r="EL166">
        <v>-519.865937476265</v>
      </c>
      <c r="EM166">
        <v>2137.38171183245</v>
      </c>
      <c r="ER166">
        <v>8.7457193943346905</v>
      </c>
      <c r="ES166">
        <v>0.70272200533784401</v>
      </c>
      <c r="EW166">
        <v>746.94723746978002</v>
      </c>
      <c r="EX166">
        <v>102.43391292403901</v>
      </c>
      <c r="FB166">
        <v>24.121062847807998</v>
      </c>
      <c r="FC166">
        <v>0.72301536534070499</v>
      </c>
      <c r="FG166">
        <v>-2.8727428547757099</v>
      </c>
      <c r="FH166">
        <v>0.81513648262668303</v>
      </c>
      <c r="FL166">
        <v>7956.2502985526198</v>
      </c>
      <c r="FM166">
        <v>1191.5471525626599</v>
      </c>
      <c r="FR166">
        <v>5.0519807954562603</v>
      </c>
      <c r="FS166">
        <v>0.93763284766069599</v>
      </c>
      <c r="FW166">
        <v>777.90647057703904</v>
      </c>
      <c r="FX166">
        <v>79.175355525352302</v>
      </c>
      <c r="GB166">
        <v>18.742024506138399</v>
      </c>
      <c r="GC166">
        <v>1.7310107037868701</v>
      </c>
      <c r="GG166">
        <v>-6.4848263353940299</v>
      </c>
      <c r="GH166">
        <v>1.90580897106929</v>
      </c>
      <c r="GL166">
        <v>8229.5145242932194</v>
      </c>
      <c r="GM166">
        <v>1102.6491656155599</v>
      </c>
      <c r="GR166">
        <v>11.2138821004734</v>
      </c>
      <c r="GS166">
        <v>1.2976268825446799</v>
      </c>
      <c r="GW166">
        <v>703.80657198345102</v>
      </c>
      <c r="GX166">
        <v>185.967894929815</v>
      </c>
      <c r="HB166">
        <v>25.190553633013</v>
      </c>
      <c r="HC166">
        <v>3.0150637642629401</v>
      </c>
      <c r="HG166">
        <v>2.1033132353344599</v>
      </c>
      <c r="HH166">
        <v>2.75078887376048</v>
      </c>
      <c r="HL166">
        <v>5365.4923537204404</v>
      </c>
      <c r="HM166">
        <v>1684.09596145158</v>
      </c>
      <c r="HR166">
        <v>15.5820258162186</v>
      </c>
      <c r="HS166">
        <v>1.02456192435408</v>
      </c>
      <c r="HW166">
        <v>388.814080284049</v>
      </c>
      <c r="HX166">
        <v>66.856230616307599</v>
      </c>
      <c r="IB166">
        <v>36.957239581969297</v>
      </c>
      <c r="IC166">
        <v>4.9109980165383096</v>
      </c>
      <c r="IG166">
        <v>-1.70639637377116</v>
      </c>
      <c r="IH166">
        <v>2.9125198344087302</v>
      </c>
      <c r="IL166">
        <v>2798.6439745163998</v>
      </c>
      <c r="IM166">
        <v>499.57444627926901</v>
      </c>
      <c r="IR166">
        <v>-6.2402362563162797</v>
      </c>
      <c r="IS166">
        <v>2.0306152349967199</v>
      </c>
      <c r="IW166">
        <v>388.70853344590199</v>
      </c>
      <c r="IX166">
        <v>93.730809283294704</v>
      </c>
      <c r="JB166">
        <v>14.7463322357415</v>
      </c>
      <c r="JC166">
        <v>2.4242100416702299</v>
      </c>
      <c r="JG166">
        <v>-23.8882661555886</v>
      </c>
      <c r="JH166">
        <v>2.9144367940678699</v>
      </c>
      <c r="JL166">
        <v>9082.8880375700992</v>
      </c>
      <c r="JM166">
        <v>1728.3151073986</v>
      </c>
      <c r="JR166">
        <v>6.9876501588716202</v>
      </c>
      <c r="JS166">
        <v>0.848000338705307</v>
      </c>
      <c r="JW166">
        <v>465.045798350496</v>
      </c>
      <c r="JX166">
        <v>86.352338819656893</v>
      </c>
      <c r="KB166">
        <v>24.139214976360101</v>
      </c>
      <c r="KC166">
        <v>1.2668337021490299</v>
      </c>
      <c r="KG166">
        <v>-5.24207954510194</v>
      </c>
      <c r="KH166">
        <v>1.3380282034848201</v>
      </c>
      <c r="KL166">
        <v>4283.3981265898501</v>
      </c>
      <c r="KM166">
        <v>806.72561011755101</v>
      </c>
      <c r="KR166">
        <v>9.1129873936927197</v>
      </c>
      <c r="KS166">
        <v>0.91044913980990305</v>
      </c>
      <c r="KW166">
        <v>480.991146471094</v>
      </c>
      <c r="KX166">
        <v>45.647862368301901</v>
      </c>
      <c r="LB166">
        <v>26.803286846897102</v>
      </c>
      <c r="LC166">
        <v>0.96630774480505</v>
      </c>
      <c r="LG166">
        <v>-4.0972541243815996</v>
      </c>
      <c r="LH166">
        <v>0.97116142649322501</v>
      </c>
      <c r="LL166">
        <v>5032.12034281453</v>
      </c>
      <c r="LM166">
        <v>639.61952464210901</v>
      </c>
      <c r="LR166">
        <v>10.364511212622499</v>
      </c>
      <c r="LS166">
        <v>8.6043571493174404</v>
      </c>
      <c r="LW166">
        <v>554.31754479072799</v>
      </c>
      <c r="LX166">
        <v>214.82718856567399</v>
      </c>
      <c r="MB166">
        <v>17.2341317678544</v>
      </c>
      <c r="MC166">
        <v>10.2120557558999</v>
      </c>
      <c r="MG166">
        <v>-1.14163390378431</v>
      </c>
      <c r="MH166">
        <v>7.5886788193537997</v>
      </c>
      <c r="ML166">
        <v>4293.8820401062503</v>
      </c>
      <c r="MM166">
        <v>2256.6849358806999</v>
      </c>
      <c r="MR166">
        <v>-1.5541898246110799</v>
      </c>
      <c r="MS166">
        <v>6.3828897910568498</v>
      </c>
      <c r="MW166">
        <v>115.502422422297</v>
      </c>
      <c r="MX166">
        <v>292.114405213483</v>
      </c>
      <c r="NB166">
        <v>23.512718289277402</v>
      </c>
      <c r="NC166">
        <v>4.20414797674594</v>
      </c>
      <c r="NG166">
        <v>-24.227206735357001</v>
      </c>
      <c r="NH166">
        <v>8.8983060675243397</v>
      </c>
      <c r="NL166">
        <v>117.46633986495399</v>
      </c>
      <c r="NM166">
        <v>2731.1893179356998</v>
      </c>
      <c r="NR166">
        <f t="shared" si="22"/>
        <v>5.870213468994212</v>
      </c>
      <c r="NS166">
        <f t="shared" si="23"/>
        <v>1.5339989197964854</v>
      </c>
      <c r="NW166">
        <f t="shared" si="24"/>
        <v>691.88654714696179</v>
      </c>
      <c r="NX166">
        <f t="shared" si="25"/>
        <v>130.85410190325271</v>
      </c>
      <c r="OB166">
        <f t="shared" si="26"/>
        <v>22.432475776876579</v>
      </c>
      <c r="OC166">
        <f t="shared" si="27"/>
        <v>2.1219139432270913</v>
      </c>
      <c r="OG166">
        <f t="shared" si="28"/>
        <v>-8.4748193553381057</v>
      </c>
      <c r="OH166">
        <f t="shared" si="29"/>
        <v>3.3371538285613873</v>
      </c>
      <c r="OL166">
        <f t="shared" si="30"/>
        <v>7334.8071333216894</v>
      </c>
      <c r="OM166">
        <f t="shared" si="31"/>
        <v>1511.9018891355129</v>
      </c>
    </row>
    <row r="167" spans="1:403" x14ac:dyDescent="0.2">
      <c r="A167">
        <v>7614.6460923989298</v>
      </c>
      <c r="B167">
        <v>7.6337424534379297</v>
      </c>
      <c r="C167">
        <v>11.097346169003</v>
      </c>
      <c r="D167">
        <v>10.047956015811</v>
      </c>
      <c r="E167">
        <v>19.547880893487001</v>
      </c>
      <c r="F167">
        <v>20.9620944558601</v>
      </c>
      <c r="G167">
        <v>21.913498812695799</v>
      </c>
      <c r="H167">
        <v>23.011484609052001</v>
      </c>
      <c r="I167">
        <v>16.3291465124498</v>
      </c>
      <c r="J167">
        <v>3.0493901531919199</v>
      </c>
      <c r="K167">
        <v>9.8246326834585904</v>
      </c>
      <c r="L167">
        <v>3.5650311917567099</v>
      </c>
      <c r="M167">
        <v>3.5650311917567099</v>
      </c>
      <c r="N167">
        <v>0</v>
      </c>
      <c r="O167">
        <v>0</v>
      </c>
      <c r="R167">
        <v>-5.7394997482988801</v>
      </c>
      <c r="S167">
        <v>4.1454195670107499</v>
      </c>
      <c r="T167">
        <v>-5.7394997482988801</v>
      </c>
      <c r="W167">
        <v>508.752463155481</v>
      </c>
      <c r="X167">
        <v>181.58637636808101</v>
      </c>
      <c r="AB167">
        <v>25.068864128979602</v>
      </c>
      <c r="AC167">
        <v>5.0345255526330703</v>
      </c>
      <c r="AG167">
        <v>-36.270167789935897</v>
      </c>
      <c r="AH167">
        <v>12.1690679461214</v>
      </c>
      <c r="AL167">
        <v>8512.3564763828799</v>
      </c>
      <c r="AM167">
        <v>2125.6358551847402</v>
      </c>
      <c r="AR167">
        <v>-2.7348475878932001</v>
      </c>
      <c r="AS167">
        <v>1.3241022861612199</v>
      </c>
      <c r="AW167">
        <v>554.30084587272302</v>
      </c>
      <c r="AX167">
        <v>140.08642889345199</v>
      </c>
      <c r="BB167">
        <v>16.971911885815999</v>
      </c>
      <c r="BC167">
        <v>2.4684414499072802</v>
      </c>
      <c r="BG167">
        <v>-10.7475030734388</v>
      </c>
      <c r="BH167">
        <v>5.57659470588949</v>
      </c>
      <c r="BL167">
        <v>13839.3120591971</v>
      </c>
      <c r="BM167">
        <v>2560.9024541857698</v>
      </c>
      <c r="BR167">
        <v>2.8429517687705301</v>
      </c>
      <c r="BS167">
        <v>0.72590653902013902</v>
      </c>
      <c r="BW167">
        <v>1591.8064785752399</v>
      </c>
      <c r="BX167">
        <v>323.13395426133798</v>
      </c>
      <c r="CB167">
        <v>17.192410337415801</v>
      </c>
      <c r="CC167">
        <v>1.24211330493747</v>
      </c>
      <c r="CG167">
        <v>-9.2293314188782301</v>
      </c>
      <c r="CH167">
        <v>1.7903166809994699</v>
      </c>
      <c r="CL167">
        <v>13739.3342622049</v>
      </c>
      <c r="CM167">
        <v>1599.0083087569001</v>
      </c>
      <c r="CR167">
        <v>4.4637085317470104</v>
      </c>
      <c r="CS167">
        <v>1.60224332172063</v>
      </c>
      <c r="CW167">
        <v>878.86549782224199</v>
      </c>
      <c r="CX167">
        <v>64.937824265474802</v>
      </c>
      <c r="DB167">
        <v>18.426375268296699</v>
      </c>
      <c r="DC167">
        <v>1.1447849745977801</v>
      </c>
      <c r="DG167">
        <v>-7.3952746039230197</v>
      </c>
      <c r="DH167">
        <v>3.1171173039888398</v>
      </c>
      <c r="DL167">
        <v>12432.522965938801</v>
      </c>
      <c r="DM167">
        <v>1598.9617027107599</v>
      </c>
      <c r="DR167">
        <v>6.28856236607428</v>
      </c>
      <c r="DS167">
        <v>2.50976636317949</v>
      </c>
      <c r="DW167">
        <v>620.275409174066</v>
      </c>
      <c r="DX167">
        <v>117.42653613579</v>
      </c>
      <c r="EB167">
        <v>26.509283269465701</v>
      </c>
      <c r="EC167">
        <v>2.8092309232991299</v>
      </c>
      <c r="EG167">
        <v>-5.13982468328477</v>
      </c>
      <c r="EH167">
        <v>3.4546506711180398</v>
      </c>
      <c r="EL167">
        <v>4547.1583027238503</v>
      </c>
      <c r="EM167">
        <v>2174.5922877996099</v>
      </c>
      <c r="ER167">
        <v>8.6641174778819003</v>
      </c>
      <c r="ES167">
        <v>0.72092685636152698</v>
      </c>
      <c r="EW167">
        <v>714.64526925240898</v>
      </c>
      <c r="EX167">
        <v>104.485656035538</v>
      </c>
      <c r="FB167">
        <v>24.133961038354599</v>
      </c>
      <c r="FC167">
        <v>0.76170534849621196</v>
      </c>
      <c r="FG167">
        <v>-2.8853572745423302</v>
      </c>
      <c r="FH167">
        <v>0.85158910779900099</v>
      </c>
      <c r="FL167">
        <v>7588.3612883035803</v>
      </c>
      <c r="FM167">
        <v>1212.38059455901</v>
      </c>
      <c r="FR167">
        <v>5.8632553819847901</v>
      </c>
      <c r="FS167">
        <v>1.03538691141952</v>
      </c>
      <c r="FW167">
        <v>755.420054730488</v>
      </c>
      <c r="FX167">
        <v>87.095703606041198</v>
      </c>
      <c r="GB167">
        <v>20.3608261999916</v>
      </c>
      <c r="GC167">
        <v>1.75341435701507</v>
      </c>
      <c r="GG167">
        <v>-6.7989642427383599</v>
      </c>
      <c r="GH167">
        <v>1.8870025682973</v>
      </c>
      <c r="GL167">
        <v>8028.1552747883698</v>
      </c>
      <c r="GM167">
        <v>1148.1462171487101</v>
      </c>
      <c r="GR167">
        <v>10.4997617889886</v>
      </c>
      <c r="GS167">
        <v>1.3612007323045801</v>
      </c>
      <c r="GW167">
        <v>859.16154826284696</v>
      </c>
      <c r="GX167">
        <v>191.578911741664</v>
      </c>
      <c r="HB167">
        <v>25.028959058175001</v>
      </c>
      <c r="HC167">
        <v>3.0665084055482601</v>
      </c>
      <c r="HG167">
        <v>1.5785980708884</v>
      </c>
      <c r="HH167">
        <v>2.7623696329074701</v>
      </c>
      <c r="HL167">
        <v>7186.9927295241896</v>
      </c>
      <c r="HM167">
        <v>1725.63003252095</v>
      </c>
      <c r="HR167">
        <v>14.472270842566701</v>
      </c>
      <c r="HS167">
        <v>1.1476120731199</v>
      </c>
      <c r="HW167">
        <v>504.88253156089002</v>
      </c>
      <c r="HX167">
        <v>68.802833472442202</v>
      </c>
      <c r="IB167">
        <v>38.073110265939398</v>
      </c>
      <c r="IC167">
        <v>5.0388487190406304</v>
      </c>
      <c r="IG167">
        <v>-4.6085970186280401</v>
      </c>
      <c r="IH167">
        <v>3.1041694174520802</v>
      </c>
      <c r="IL167">
        <v>3839.0659628541798</v>
      </c>
      <c r="IM167">
        <v>543.66090993843795</v>
      </c>
      <c r="IR167">
        <v>-8.1466319642780505</v>
      </c>
      <c r="IS167">
        <v>2.0149210299894702</v>
      </c>
      <c r="IW167">
        <v>319.87152128307201</v>
      </c>
      <c r="IX167">
        <v>98.0622247758931</v>
      </c>
      <c r="JB167">
        <v>14.600176893115901</v>
      </c>
      <c r="JC167">
        <v>2.4907302758161198</v>
      </c>
      <c r="JG167">
        <v>-26.171958766485702</v>
      </c>
      <c r="JH167">
        <v>2.91508624640529</v>
      </c>
      <c r="JL167">
        <v>7847.8638861936497</v>
      </c>
      <c r="JM167">
        <v>1666.83628315855</v>
      </c>
      <c r="JR167">
        <v>7.2698373101059497</v>
      </c>
      <c r="JS167">
        <v>0.88276973512310397</v>
      </c>
      <c r="JW167">
        <v>465.12768390303302</v>
      </c>
      <c r="JX167">
        <v>83.451370362300693</v>
      </c>
      <c r="KB167">
        <v>24.299134769369001</v>
      </c>
      <c r="KC167">
        <v>1.31661805288304</v>
      </c>
      <c r="KG167">
        <v>-4.2638063809189797</v>
      </c>
      <c r="KH167">
        <v>1.3858447421559299</v>
      </c>
      <c r="KL167">
        <v>4206.40662470589</v>
      </c>
      <c r="KM167">
        <v>814.11864899944101</v>
      </c>
      <c r="KR167">
        <v>6.5274332041780196</v>
      </c>
      <c r="KS167">
        <v>1.17202346480561</v>
      </c>
      <c r="KW167">
        <v>414.95920209464998</v>
      </c>
      <c r="KX167">
        <v>46.287997916131999</v>
      </c>
      <c r="LB167">
        <v>24.971188686664998</v>
      </c>
      <c r="LC167">
        <v>1.1989637373133999</v>
      </c>
      <c r="LG167">
        <v>-6.63734545311193</v>
      </c>
      <c r="LH167">
        <v>1.2506925229856101</v>
      </c>
      <c r="LL167">
        <v>4942.1316807640196</v>
      </c>
      <c r="LM167">
        <v>659.19998950825197</v>
      </c>
      <c r="LR167">
        <v>10.902714509342999</v>
      </c>
      <c r="LS167">
        <v>7.81508120123633</v>
      </c>
      <c r="LW167">
        <v>520.77701142523199</v>
      </c>
      <c r="LX167">
        <v>193.80640773943099</v>
      </c>
      <c r="MB167">
        <v>19.024535162049901</v>
      </c>
      <c r="MC167">
        <v>9.0799771002113303</v>
      </c>
      <c r="MG167">
        <v>-1.64879356303131</v>
      </c>
      <c r="MH167">
        <v>7.2884026228240204</v>
      </c>
      <c r="ML167">
        <v>3935.9158677672999</v>
      </c>
      <c r="MM167">
        <v>2080.8365336953698</v>
      </c>
      <c r="MR167">
        <v>0.70737851874102198</v>
      </c>
      <c r="MS167">
        <v>6.1497921774148097</v>
      </c>
      <c r="MW167">
        <v>-197.90518912888299</v>
      </c>
      <c r="MX167">
        <v>329.76814664894101</v>
      </c>
      <c r="NB167">
        <v>24.2515579790884</v>
      </c>
      <c r="NC167">
        <v>4.0007828170335102</v>
      </c>
      <c r="NG167">
        <v>-24.9141526594663</v>
      </c>
      <c r="NH167">
        <v>11.1032724692238</v>
      </c>
      <c r="NL167">
        <v>-2024.53351952095</v>
      </c>
      <c r="NM167">
        <v>3097.2842579005901</v>
      </c>
      <c r="NR167">
        <f t="shared" si="22"/>
        <v>4.7790941929398709</v>
      </c>
      <c r="NS167">
        <f t="shared" si="23"/>
        <v>1.5743537701530839</v>
      </c>
      <c r="NW167">
        <f t="shared" si="24"/>
        <v>748.88661050506312</v>
      </c>
      <c r="NX167">
        <f t="shared" si="25"/>
        <v>136.21960492564153</v>
      </c>
      <c r="OB167">
        <f t="shared" si="26"/>
        <v>21.340431959163084</v>
      </c>
      <c r="OC167">
        <f t="shared" si="27"/>
        <v>2.2029333379651708</v>
      </c>
      <c r="OG167">
        <f t="shared" si="28"/>
        <v>-9.7151867533756242</v>
      </c>
      <c r="OH167">
        <f t="shared" si="29"/>
        <v>3.3966686376936912</v>
      </c>
      <c r="OL167">
        <f t="shared" si="30"/>
        <v>9056.5483269411725</v>
      </c>
      <c r="OM167">
        <f t="shared" si="31"/>
        <v>1701.2653104489491</v>
      </c>
    </row>
    <row r="168" spans="1:403" x14ac:dyDescent="0.2">
      <c r="A168">
        <v>7688.7977534806796</v>
      </c>
      <c r="B168">
        <v>8.7552703827024398</v>
      </c>
      <c r="C168">
        <v>10.852186278690599</v>
      </c>
      <c r="D168">
        <v>9.2485738332244605</v>
      </c>
      <c r="E168">
        <v>19.392141188039702</v>
      </c>
      <c r="F168">
        <v>19.939863745544901</v>
      </c>
      <c r="G168">
        <v>21.416986861171299</v>
      </c>
      <c r="H168">
        <v>21.964709418676499</v>
      </c>
      <c r="I168">
        <v>14.897784455968701</v>
      </c>
      <c r="J168">
        <v>2.1816488705166499</v>
      </c>
      <c r="K168">
        <v>10.8528880790427</v>
      </c>
      <c r="L168">
        <v>4.6650871512802699</v>
      </c>
      <c r="M168">
        <v>4.6650871512802699</v>
      </c>
      <c r="N168">
        <v>0</v>
      </c>
      <c r="O168">
        <v>0</v>
      </c>
      <c r="R168">
        <v>-4.4211119073696201</v>
      </c>
      <c r="S168">
        <v>2.8291988806797201</v>
      </c>
      <c r="T168">
        <v>-4.4211119073696201</v>
      </c>
      <c r="W168">
        <v>480.93715617105499</v>
      </c>
      <c r="X168">
        <v>112.29241926539601</v>
      </c>
      <c r="AB168">
        <v>20.584706832992801</v>
      </c>
      <c r="AC168">
        <v>3.67079309587215</v>
      </c>
      <c r="AG168">
        <v>-30.3715782700265</v>
      </c>
      <c r="AH168">
        <v>7.9649332609609997</v>
      </c>
      <c r="AL168">
        <v>8188.3924270095304</v>
      </c>
      <c r="AM168">
        <v>1291.1488572784599</v>
      </c>
      <c r="AR168">
        <v>-2.0712920797974301</v>
      </c>
      <c r="AS168">
        <v>0.89680959942477001</v>
      </c>
      <c r="AW168">
        <v>576.39154499712095</v>
      </c>
      <c r="AX168">
        <v>75.257363521910506</v>
      </c>
      <c r="BB168">
        <v>18.452995453387999</v>
      </c>
      <c r="BC168">
        <v>1.5542788401077701</v>
      </c>
      <c r="BG168">
        <v>-13.077134256560999</v>
      </c>
      <c r="BH168">
        <v>3.7486966462966298</v>
      </c>
      <c r="BL168">
        <v>10864.3827286737</v>
      </c>
      <c r="BM168">
        <v>1130.26167374072</v>
      </c>
      <c r="BR168">
        <v>3.2027057685601301</v>
      </c>
      <c r="BS168">
        <v>0.65447964318947704</v>
      </c>
      <c r="BW168">
        <v>1453.2072171912</v>
      </c>
      <c r="BX168">
        <v>239.63126129884299</v>
      </c>
      <c r="CB168">
        <v>18.590011711006301</v>
      </c>
      <c r="CC168">
        <v>1.12054936373152</v>
      </c>
      <c r="CG168">
        <v>-10.3062258727019</v>
      </c>
      <c r="CH168">
        <v>1.4438194254488399</v>
      </c>
      <c r="CL168">
        <v>12468.2931684383</v>
      </c>
      <c r="CM168">
        <v>1362.87290559657</v>
      </c>
      <c r="CR168">
        <v>4.8719100267412996</v>
      </c>
      <c r="CS168">
        <v>1.2168093515609599</v>
      </c>
      <c r="CW168">
        <v>893.16517481775395</v>
      </c>
      <c r="CX168">
        <v>56.273558102074603</v>
      </c>
      <c r="DB168">
        <v>18.8454969889094</v>
      </c>
      <c r="DC168">
        <v>0.927733389763858</v>
      </c>
      <c r="DG168">
        <v>-7.2596393890466304</v>
      </c>
      <c r="DH168">
        <v>2.4322692504969701</v>
      </c>
      <c r="DL168">
        <v>13047.665769468</v>
      </c>
      <c r="DM168">
        <v>1241.11134989628</v>
      </c>
      <c r="DR168">
        <v>1.5957348731608301</v>
      </c>
      <c r="DS168">
        <v>1.53724555090471</v>
      </c>
      <c r="DW168">
        <v>571.331615371677</v>
      </c>
      <c r="DX168">
        <v>75.982884679517497</v>
      </c>
      <c r="EB168">
        <v>22.474587110388502</v>
      </c>
      <c r="EC168">
        <v>1.78362542195511</v>
      </c>
      <c r="EG168">
        <v>-14.4815121975055</v>
      </c>
      <c r="EH168">
        <v>2.2314660338314898</v>
      </c>
      <c r="EL168">
        <v>7212.4620102016397</v>
      </c>
      <c r="EM168">
        <v>1479.5165562647101</v>
      </c>
      <c r="ER168">
        <v>8.3002214016261906</v>
      </c>
      <c r="ES168">
        <v>0.54406548395889998</v>
      </c>
      <c r="EW168">
        <v>838.36685689122601</v>
      </c>
      <c r="EX168">
        <v>79.9581781971916</v>
      </c>
      <c r="FB168">
        <v>24.243120767668401</v>
      </c>
      <c r="FC168">
        <v>0.59528232306162598</v>
      </c>
      <c r="FG168">
        <v>-3.22949901022927</v>
      </c>
      <c r="FH168">
        <v>0.78157970739368299</v>
      </c>
      <c r="FL168">
        <v>8678.6545779666194</v>
      </c>
      <c r="FM168">
        <v>944.12375241781297</v>
      </c>
      <c r="FR168">
        <v>3.0675680667021799</v>
      </c>
      <c r="FS168">
        <v>0.67789057869962199</v>
      </c>
      <c r="FW168">
        <v>833.93866486138404</v>
      </c>
      <c r="FX168">
        <v>61.113070563490602</v>
      </c>
      <c r="GB168">
        <v>19.800974903178901</v>
      </c>
      <c r="GC168">
        <v>1.21720402713752</v>
      </c>
      <c r="GG168">
        <v>-11.2178628471589</v>
      </c>
      <c r="GH168">
        <v>1.3464467881095099</v>
      </c>
      <c r="GL168">
        <v>9056.5387440258492</v>
      </c>
      <c r="GM168">
        <v>852.06127337032899</v>
      </c>
      <c r="GR168">
        <v>11.2520348153679</v>
      </c>
      <c r="GS168">
        <v>0.94106245132684296</v>
      </c>
      <c r="GW168">
        <v>677.29574939920803</v>
      </c>
      <c r="GX168">
        <v>158.30325045138301</v>
      </c>
      <c r="HB168">
        <v>27.370764400922798</v>
      </c>
      <c r="HC168">
        <v>1.9736547293195501</v>
      </c>
      <c r="HG168">
        <v>0.11061630847033301</v>
      </c>
      <c r="HH168">
        <v>1.8045314412461699</v>
      </c>
      <c r="HL168">
        <v>5575.2794811724398</v>
      </c>
      <c r="HM168">
        <v>1493.8405104870001</v>
      </c>
      <c r="HR168">
        <v>14.1097853070585</v>
      </c>
      <c r="HS168">
        <v>1.2300245095793401</v>
      </c>
      <c r="HW168">
        <v>524.409784678591</v>
      </c>
      <c r="HX168">
        <v>63.293090906107203</v>
      </c>
      <c r="IB168">
        <v>37.193494835820097</v>
      </c>
      <c r="IC168">
        <v>3.96466845692796</v>
      </c>
      <c r="IG168">
        <v>-4.5621405851183301</v>
      </c>
      <c r="IH168">
        <v>2.6001440103303901</v>
      </c>
      <c r="IL168">
        <v>3926.8570943628401</v>
      </c>
      <c r="IM168">
        <v>463.587633899217</v>
      </c>
      <c r="IR168">
        <v>-3.71320056007111</v>
      </c>
      <c r="IS168">
        <v>1.43628561249293</v>
      </c>
      <c r="IW168">
        <v>531.04463379927495</v>
      </c>
      <c r="IX168">
        <v>64.026902494899304</v>
      </c>
      <c r="JB168">
        <v>15.317738262001599</v>
      </c>
      <c r="JC168">
        <v>1.4644913232839101</v>
      </c>
      <c r="JG168">
        <v>-20.514759221539901</v>
      </c>
      <c r="JH168">
        <v>2.2042812164438002</v>
      </c>
      <c r="JL168">
        <v>9323.2454879892193</v>
      </c>
      <c r="JM168">
        <v>1038.3372501609299</v>
      </c>
      <c r="JR168">
        <v>5.8184840994562999</v>
      </c>
      <c r="JS168">
        <v>0.68281745491184898</v>
      </c>
      <c r="JW168">
        <v>560.11552565</v>
      </c>
      <c r="JX168">
        <v>56.095176835925997</v>
      </c>
      <c r="KB168">
        <v>22.047522078046899</v>
      </c>
      <c r="KC168">
        <v>0.79851867851130698</v>
      </c>
      <c r="KG168">
        <v>-7.8824273490701202</v>
      </c>
      <c r="KH168">
        <v>1.00228870791748</v>
      </c>
      <c r="KL168">
        <v>6298.6301969284495</v>
      </c>
      <c r="KM168">
        <v>543.28783800127906</v>
      </c>
      <c r="KR168">
        <v>7.6662617633536501</v>
      </c>
      <c r="KS168">
        <v>0.71491262096737995</v>
      </c>
      <c r="KW168">
        <v>682.25340287306199</v>
      </c>
      <c r="KX168">
        <v>45.685188409503397</v>
      </c>
      <c r="LB168">
        <v>24.796219812339899</v>
      </c>
      <c r="LC168">
        <v>0.85449514168450502</v>
      </c>
      <c r="LG168">
        <v>-5.4566676823133298</v>
      </c>
      <c r="LH168">
        <v>1.0322985560109299</v>
      </c>
      <c r="LL168">
        <v>8039.3961146148404</v>
      </c>
      <c r="LM168">
        <v>728.01776803575501</v>
      </c>
      <c r="LR168">
        <v>11.892553868800601</v>
      </c>
      <c r="LS168">
        <v>6.0415156314278802</v>
      </c>
      <c r="LW168">
        <v>536.09621708536099</v>
      </c>
      <c r="LX168">
        <v>159.609532929572</v>
      </c>
      <c r="MB168">
        <v>22.7978083184904</v>
      </c>
      <c r="MC168">
        <v>6.61997893174168</v>
      </c>
      <c r="MG168">
        <v>-0.229075198373272</v>
      </c>
      <c r="MH168">
        <v>5.7767711916669198</v>
      </c>
      <c r="ML168">
        <v>4193.70885009422</v>
      </c>
      <c r="MM168">
        <v>1678.1738842237801</v>
      </c>
      <c r="MR168">
        <v>-6.4552656330523304</v>
      </c>
      <c r="MS168">
        <v>8.1506184999970497</v>
      </c>
      <c r="MW168">
        <v>-260.288260650621</v>
      </c>
      <c r="MX168">
        <v>321.918322240507</v>
      </c>
      <c r="NB168">
        <v>21.8341960581545</v>
      </c>
      <c r="NC168">
        <v>4.9203536745017198</v>
      </c>
      <c r="NG168">
        <v>-21.572725006030801</v>
      </c>
      <c r="NH168">
        <v>11.729078564768299</v>
      </c>
      <c r="NL168">
        <v>-1371.3203519685701</v>
      </c>
      <c r="NM168">
        <v>3106.0897941583498</v>
      </c>
      <c r="NR168">
        <f t="shared" si="22"/>
        <v>4.0041947161342248</v>
      </c>
      <c r="NS168">
        <f t="shared" si="23"/>
        <v>1.0945567460047712</v>
      </c>
      <c r="NW168">
        <f t="shared" si="24"/>
        <v>763.89722287711663</v>
      </c>
      <c r="NX168">
        <f t="shared" si="25"/>
        <v>95.626610664451533</v>
      </c>
      <c r="OB168">
        <f t="shared" si="26"/>
        <v>20.972249433653761</v>
      </c>
      <c r="OC168">
        <f t="shared" si="27"/>
        <v>1.5196108667097314</v>
      </c>
      <c r="OG168">
        <f t="shared" si="28"/>
        <v>-11.470633844800636</v>
      </c>
      <c r="OH168">
        <f t="shared" si="29"/>
        <v>2.3807891685692746</v>
      </c>
      <c r="OL168">
        <f t="shared" si="30"/>
        <v>9295.1991013745446</v>
      </c>
      <c r="OM168">
        <f t="shared" si="31"/>
        <v>1155.7918567146623</v>
      </c>
    </row>
    <row r="169" spans="1:403" x14ac:dyDescent="0.2">
      <c r="A169">
        <v>7688.7977534806796</v>
      </c>
      <c r="B169">
        <v>4.1820456684290601</v>
      </c>
      <c r="C169">
        <v>16.1482374042873</v>
      </c>
      <c r="D169">
        <v>15.0157818722536</v>
      </c>
      <c r="E169">
        <v>12.521086141966499</v>
      </c>
      <c r="F169">
        <v>17.831453360907201</v>
      </c>
      <c r="G169">
        <v>12.521086141966499</v>
      </c>
      <c r="H169">
        <v>17.831453360907201</v>
      </c>
      <c r="I169">
        <v>9.4714960055710993</v>
      </c>
      <c r="J169">
        <v>6.6558245169174999</v>
      </c>
      <c r="K169">
        <v>6.3268067273817801</v>
      </c>
      <c r="L169">
        <v>11.267192246593501</v>
      </c>
      <c r="M169">
        <v>12.215875544644</v>
      </c>
      <c r="N169">
        <v>0</v>
      </c>
      <c r="O169">
        <v>0</v>
      </c>
      <c r="R169">
        <v>-4.80011612455269</v>
      </c>
      <c r="S169">
        <v>3.3671129588684199</v>
      </c>
      <c r="T169">
        <v>-4.80011612455269</v>
      </c>
      <c r="W169">
        <v>499.79793448178998</v>
      </c>
      <c r="X169">
        <v>117.71328652942</v>
      </c>
      <c r="AB169">
        <v>22.078822187703199</v>
      </c>
      <c r="AC169">
        <v>4.51906873161749</v>
      </c>
      <c r="AG169">
        <v>-31.737845624054302</v>
      </c>
      <c r="AH169">
        <v>9.5451637768896092</v>
      </c>
      <c r="AL169">
        <v>8344.2063667785496</v>
      </c>
      <c r="AM169">
        <v>1315.7123760570501</v>
      </c>
      <c r="AR169">
        <v>-2.4180554294749999</v>
      </c>
      <c r="AS169">
        <v>1.0202814475384001</v>
      </c>
      <c r="AW169">
        <v>626.94217205768803</v>
      </c>
      <c r="AX169">
        <v>89.846894174406501</v>
      </c>
      <c r="BB169">
        <v>17.158150574531401</v>
      </c>
      <c r="BC169">
        <v>1.71792987014176</v>
      </c>
      <c r="BG169">
        <v>-8.8434695448710698</v>
      </c>
      <c r="BH169">
        <v>4.3360820480018303</v>
      </c>
      <c r="BL169">
        <v>10075.692950831401</v>
      </c>
      <c r="BM169">
        <v>1114.40848438222</v>
      </c>
      <c r="BR169">
        <v>3.0511780473016898</v>
      </c>
      <c r="BS169">
        <v>0.72558157002891199</v>
      </c>
      <c r="BW169">
        <v>1625.16740279434</v>
      </c>
      <c r="BX169">
        <v>274.26880713760602</v>
      </c>
      <c r="CB169">
        <v>17.089099993803401</v>
      </c>
      <c r="CC169">
        <v>1.3078982187992301</v>
      </c>
      <c r="CG169">
        <v>-8.9366685512494399</v>
      </c>
      <c r="CH169">
        <v>1.7205229947301901</v>
      </c>
      <c r="CL169">
        <v>14322.0529031517</v>
      </c>
      <c r="CM169">
        <v>1635.85285371177</v>
      </c>
      <c r="CR169">
        <v>4.9336960659777098</v>
      </c>
      <c r="CS169">
        <v>1.4365906512003599</v>
      </c>
      <c r="CW169">
        <v>969.40141359680001</v>
      </c>
      <c r="CX169">
        <v>70.668786311600101</v>
      </c>
      <c r="DB169">
        <v>17.610829064879798</v>
      </c>
      <c r="DC169">
        <v>1.0456053758244801</v>
      </c>
      <c r="DG169">
        <v>-5.5769978585184097</v>
      </c>
      <c r="DH169">
        <v>2.8049162398148999</v>
      </c>
      <c r="DL169">
        <v>15087.5653253197</v>
      </c>
      <c r="DM169">
        <v>1519.9594865717499</v>
      </c>
      <c r="DR169">
        <v>6.6199258466859003</v>
      </c>
      <c r="DS169">
        <v>1.80028275178552</v>
      </c>
      <c r="DW169">
        <v>561.52152111283203</v>
      </c>
      <c r="DX169">
        <v>77.706135409768905</v>
      </c>
      <c r="EB169">
        <v>25.749784360863998</v>
      </c>
      <c r="EC169">
        <v>1.98295175967629</v>
      </c>
      <c r="EG169">
        <v>-6.1102447446111299</v>
      </c>
      <c r="EH169">
        <v>2.4343004117619498</v>
      </c>
      <c r="EL169">
        <v>6680.9496567824999</v>
      </c>
      <c r="EM169">
        <v>1453.51405191033</v>
      </c>
      <c r="ER169">
        <v>8.1750467203008803</v>
      </c>
      <c r="ES169">
        <v>0.64349219931704305</v>
      </c>
      <c r="EW169">
        <v>911.61236483169296</v>
      </c>
      <c r="EX169">
        <v>90.397459224086603</v>
      </c>
      <c r="FB169">
        <v>23.732195344105399</v>
      </c>
      <c r="FC169">
        <v>0.70299541658605702</v>
      </c>
      <c r="FG169">
        <v>-2.8350239880845698</v>
      </c>
      <c r="FH169">
        <v>0.80710111726159395</v>
      </c>
      <c r="FL169">
        <v>9613.4819567041195</v>
      </c>
      <c r="FM169">
        <v>1062.3563516474101</v>
      </c>
      <c r="FR169">
        <v>2.9746670305820002</v>
      </c>
      <c r="FS169">
        <v>0.71398733667245995</v>
      </c>
      <c r="FW169">
        <v>937.36461518102499</v>
      </c>
      <c r="FX169">
        <v>66.756551293487703</v>
      </c>
      <c r="GB169">
        <v>20.125895850978601</v>
      </c>
      <c r="GC169">
        <v>1.36243736561439</v>
      </c>
      <c r="GG169">
        <v>-11.0937029204881</v>
      </c>
      <c r="GH169">
        <v>1.30730326848679</v>
      </c>
      <c r="GL169">
        <v>10503.7926758015</v>
      </c>
      <c r="GM169">
        <v>925.26118376616603</v>
      </c>
      <c r="GR169">
        <v>10.5559816552811</v>
      </c>
      <c r="GS169">
        <v>1.18205269705225</v>
      </c>
      <c r="GW169">
        <v>829.36483580367599</v>
      </c>
      <c r="GX169">
        <v>173.56788920566501</v>
      </c>
      <c r="HB169">
        <v>26.6521349742818</v>
      </c>
      <c r="HC169">
        <v>2.6029412044586899</v>
      </c>
      <c r="HG169">
        <v>0.40182906838440002</v>
      </c>
      <c r="HH169">
        <v>2.3613581099079801</v>
      </c>
      <c r="HL169">
        <v>6829.1063462434304</v>
      </c>
      <c r="HM169">
        <v>1581.1300959995101</v>
      </c>
      <c r="HR169">
        <v>14.5153876032662</v>
      </c>
      <c r="HS169">
        <v>1.09064185607029</v>
      </c>
      <c r="HW169">
        <v>493.60786719510799</v>
      </c>
      <c r="HX169">
        <v>59.741442854066797</v>
      </c>
      <c r="IB169">
        <v>37.4130766187969</v>
      </c>
      <c r="IC169">
        <v>4.4731073265064696</v>
      </c>
      <c r="IG169">
        <v>-4.2451167441464097</v>
      </c>
      <c r="IH169">
        <v>2.9017208437200401</v>
      </c>
      <c r="IL169">
        <v>3698.5877645877199</v>
      </c>
      <c r="IM169">
        <v>483.17113180669497</v>
      </c>
      <c r="IR169">
        <v>-8.54666815427065</v>
      </c>
      <c r="IS169">
        <v>1.5123310734708999</v>
      </c>
      <c r="IW169">
        <v>438.62416898231402</v>
      </c>
      <c r="IX169">
        <v>70.931891096993098</v>
      </c>
      <c r="JB169">
        <v>11.8721638544979</v>
      </c>
      <c r="JC169">
        <v>1.5757910871219201</v>
      </c>
      <c r="JG169">
        <v>-25.942284865990398</v>
      </c>
      <c r="JH169">
        <v>2.1661705093874</v>
      </c>
      <c r="JL169">
        <v>9895.3046589302394</v>
      </c>
      <c r="JM169">
        <v>1261.1587254947301</v>
      </c>
      <c r="JR169">
        <v>6.1155429417476803</v>
      </c>
      <c r="JS169">
        <v>0.7879704540154</v>
      </c>
      <c r="JW169">
        <v>515.76068767531001</v>
      </c>
      <c r="JX169">
        <v>66.351938899423004</v>
      </c>
      <c r="KB169">
        <v>22.323690660162001</v>
      </c>
      <c r="KC169">
        <v>0.98306371134836301</v>
      </c>
      <c r="KG169">
        <v>-6.7690644027254097</v>
      </c>
      <c r="KH169">
        <v>1.0881065071671101</v>
      </c>
      <c r="KL169">
        <v>5552.6646636993</v>
      </c>
      <c r="KM169">
        <v>650.55350353710799</v>
      </c>
      <c r="KR169">
        <v>8.5408582959062809</v>
      </c>
      <c r="KS169">
        <v>0.84673091412948298</v>
      </c>
      <c r="KW169">
        <v>528.47672919661898</v>
      </c>
      <c r="KX169">
        <v>42.304303849398799</v>
      </c>
      <c r="LB169">
        <v>26.936859593958498</v>
      </c>
      <c r="LC169">
        <v>0.88610493255263201</v>
      </c>
      <c r="LG169">
        <v>-5.2252790481963203</v>
      </c>
      <c r="LH169">
        <v>0.95277686727770405</v>
      </c>
      <c r="LL169">
        <v>5671.2044574482497</v>
      </c>
      <c r="LM169">
        <v>615.18781690013304</v>
      </c>
      <c r="LR169">
        <v>12.6049312388066</v>
      </c>
      <c r="LS169">
        <v>7.7058466393752996</v>
      </c>
      <c r="LW169">
        <v>593.01036350758</v>
      </c>
      <c r="LX169">
        <v>201.47864835975199</v>
      </c>
      <c r="MB169">
        <v>20.8771492810009</v>
      </c>
      <c r="MC169">
        <v>7.8911344015675402</v>
      </c>
      <c r="MG169">
        <v>-0.156712516209014</v>
      </c>
      <c r="MH169">
        <v>7.0313849313213197</v>
      </c>
      <c r="ML169">
        <v>4647.5700168885596</v>
      </c>
      <c r="MM169">
        <v>2162.2624827970799</v>
      </c>
      <c r="MR169">
        <v>4.6323333623316199</v>
      </c>
      <c r="MS169">
        <v>5.02128590843843</v>
      </c>
      <c r="MW169">
        <v>75.797058150403899</v>
      </c>
      <c r="MX169">
        <v>266.07331281983801</v>
      </c>
      <c r="NB169">
        <v>25.747494778028901</v>
      </c>
      <c r="NC169">
        <v>3.8067197375928998</v>
      </c>
      <c r="NG169">
        <v>-14.3524899565775</v>
      </c>
      <c r="NH169">
        <v>7.8692862016882303</v>
      </c>
      <c r="NL169">
        <v>-346.423108414946</v>
      </c>
      <c r="NM169">
        <v>2529.12578940293</v>
      </c>
      <c r="NR169">
        <f t="shared" si="22"/>
        <v>4.6273225764718218</v>
      </c>
      <c r="NS169">
        <f t="shared" si="23"/>
        <v>1.2502259449764606</v>
      </c>
      <c r="NW169">
        <f t="shared" si="24"/>
        <v>820.23568896835627</v>
      </c>
      <c r="NX169">
        <f t="shared" si="25"/>
        <v>106.81701272876245</v>
      </c>
      <c r="OB169">
        <f t="shared" si="26"/>
        <v>20.775498615735867</v>
      </c>
      <c r="OC169">
        <f t="shared" si="27"/>
        <v>1.7562631582332364</v>
      </c>
      <c r="OG169">
        <f t="shared" si="28"/>
        <v>-9.8382604183643529</v>
      </c>
      <c r="OH169">
        <f t="shared" si="29"/>
        <v>2.6914253378270825</v>
      </c>
      <c r="OL169">
        <f t="shared" si="30"/>
        <v>9945.2553448744966</v>
      </c>
      <c r="OM169">
        <f t="shared" si="31"/>
        <v>1256.7066332083054</v>
      </c>
    </row>
    <row r="170" spans="1:403" x14ac:dyDescent="0.2">
      <c r="A170">
        <v>7762.9494145624303</v>
      </c>
      <c r="B170">
        <v>7.0134806797508098</v>
      </c>
      <c r="C170">
        <v>9.8827496365638794</v>
      </c>
      <c r="D170">
        <v>7.4952823593012203</v>
      </c>
      <c r="E170">
        <v>16.773952264286699</v>
      </c>
      <c r="F170">
        <v>17.668379455286601</v>
      </c>
      <c r="G170">
        <v>19.6748093755517</v>
      </c>
      <c r="H170">
        <v>20.569236566551599</v>
      </c>
      <c r="I170">
        <v>15.0487959730636</v>
      </c>
      <c r="J170">
        <v>1.9748417658131501</v>
      </c>
      <c r="K170">
        <v>9.9460563394738504</v>
      </c>
      <c r="L170">
        <v>7.0388352089534498</v>
      </c>
      <c r="M170">
        <v>7.0388352089534498</v>
      </c>
      <c r="N170">
        <v>0</v>
      </c>
      <c r="O170">
        <v>0</v>
      </c>
      <c r="R170">
        <v>-3.45659025948382</v>
      </c>
      <c r="S170">
        <v>2.7414445092856101</v>
      </c>
      <c r="T170">
        <v>-3.45659025948382</v>
      </c>
      <c r="W170">
        <v>512.56786778705896</v>
      </c>
      <c r="X170">
        <v>116.62045226913</v>
      </c>
      <c r="AB170">
        <v>20.8211890086429</v>
      </c>
      <c r="AC170">
        <v>3.4835324095056999</v>
      </c>
      <c r="AG170">
        <v>-28.390974304524299</v>
      </c>
      <c r="AH170">
        <v>7.73555404820054</v>
      </c>
      <c r="AL170">
        <v>8454.0993695927209</v>
      </c>
      <c r="AM170">
        <v>1427.66371960474</v>
      </c>
      <c r="AR170">
        <v>-1.7353801810868399</v>
      </c>
      <c r="AS170">
        <v>0.85102789119634603</v>
      </c>
      <c r="AW170">
        <v>581.62386292342205</v>
      </c>
      <c r="AX170">
        <v>75.820473749431599</v>
      </c>
      <c r="BB170">
        <v>18.577872534566399</v>
      </c>
      <c r="BC170">
        <v>1.4672192484658499</v>
      </c>
      <c r="BG170">
        <v>-11.035207988901799</v>
      </c>
      <c r="BH170">
        <v>3.7732601839533602</v>
      </c>
      <c r="BL170">
        <v>9425.0878697286007</v>
      </c>
      <c r="BM170">
        <v>844.00294009081995</v>
      </c>
      <c r="BR170">
        <v>3.0309466228967001</v>
      </c>
      <c r="BS170">
        <v>0.61231730110753202</v>
      </c>
      <c r="BW170">
        <v>1458.4626137415</v>
      </c>
      <c r="BX170">
        <v>241.607094584691</v>
      </c>
      <c r="CB170">
        <v>18.4411726532052</v>
      </c>
      <c r="CC170">
        <v>1.02485325023925</v>
      </c>
      <c r="CG170">
        <v>-10.3032463801323</v>
      </c>
      <c r="CH170">
        <v>1.35603857329561</v>
      </c>
      <c r="CL170">
        <v>12465.8174680251</v>
      </c>
      <c r="CM170">
        <v>1265.7072354684201</v>
      </c>
      <c r="CR170">
        <v>4.9318360856372099</v>
      </c>
      <c r="CS170">
        <v>1.13598434191463</v>
      </c>
      <c r="CW170">
        <v>881.32404337766502</v>
      </c>
      <c r="CX170">
        <v>52.934955668621498</v>
      </c>
      <c r="DB170">
        <v>19.011937098596299</v>
      </c>
      <c r="DC170">
        <v>0.82548469511715605</v>
      </c>
      <c r="DG170">
        <v>-7.1889024279272498</v>
      </c>
      <c r="DH170">
        <v>2.22645700703261</v>
      </c>
      <c r="DL170">
        <v>12737.352775690801</v>
      </c>
      <c r="DM170">
        <v>1154.98241486333</v>
      </c>
      <c r="DR170">
        <v>4.8394054631201602</v>
      </c>
      <c r="DS170">
        <v>1.5985342588057501</v>
      </c>
      <c r="DW170">
        <v>483.72470886848998</v>
      </c>
      <c r="DX170">
        <v>69.494903887193203</v>
      </c>
      <c r="EB170">
        <v>25.2467807720633</v>
      </c>
      <c r="EC170">
        <v>1.7821729718171699</v>
      </c>
      <c r="EG170">
        <v>-10.0826188771264</v>
      </c>
      <c r="EH170">
        <v>2.1735493907035601</v>
      </c>
      <c r="EL170">
        <v>5843.2865789779098</v>
      </c>
      <c r="EM170">
        <v>1376.00220167056</v>
      </c>
      <c r="ER170">
        <v>8.4015630710029594</v>
      </c>
      <c r="ES170">
        <v>0.50063501869955596</v>
      </c>
      <c r="EW170">
        <v>843.37402262473495</v>
      </c>
      <c r="EX170">
        <v>74.752319986283595</v>
      </c>
      <c r="FB170">
        <v>24.0989498353083</v>
      </c>
      <c r="FC170">
        <v>0.55581626421324604</v>
      </c>
      <c r="FG170">
        <v>-3.1279229795740102</v>
      </c>
      <c r="FH170">
        <v>0.700459515142413</v>
      </c>
      <c r="FL170">
        <v>8793.1005765803893</v>
      </c>
      <c r="FM170">
        <v>889.55686887547301</v>
      </c>
      <c r="FR170">
        <v>3.7857730114791401</v>
      </c>
      <c r="FS170">
        <v>0.61697511008245698</v>
      </c>
      <c r="FW170">
        <v>821.42554986138998</v>
      </c>
      <c r="FX170">
        <v>55.894919599203703</v>
      </c>
      <c r="GB170">
        <v>19.3318264805533</v>
      </c>
      <c r="GC170">
        <v>1.1654433291958199</v>
      </c>
      <c r="GG170">
        <v>-9.1394162946246809</v>
      </c>
      <c r="GH170">
        <v>1.2088475587887799</v>
      </c>
      <c r="GL170">
        <v>9022.9815279547493</v>
      </c>
      <c r="GM170">
        <v>789.58768364203399</v>
      </c>
      <c r="GR170">
        <v>10.953697995584101</v>
      </c>
      <c r="GS170">
        <v>0.91240195377413602</v>
      </c>
      <c r="GW170">
        <v>792.29258408133705</v>
      </c>
      <c r="GX170">
        <v>137.456737922429</v>
      </c>
      <c r="HB170">
        <v>26.217557340070201</v>
      </c>
      <c r="HC170">
        <v>2.03738144496146</v>
      </c>
      <c r="HG170">
        <v>0.69297348217415999</v>
      </c>
      <c r="HH170">
        <v>1.8442825181378899</v>
      </c>
      <c r="HL170">
        <v>6742.4914647647802</v>
      </c>
      <c r="HM170">
        <v>1284.41471968314</v>
      </c>
      <c r="HR170">
        <v>14.158382362147799</v>
      </c>
      <c r="HS170">
        <v>1.0230956180136801</v>
      </c>
      <c r="HW170">
        <v>531.38793683648498</v>
      </c>
      <c r="HX170">
        <v>55.679487997942701</v>
      </c>
      <c r="IB170">
        <v>36.955845944078199</v>
      </c>
      <c r="IC170">
        <v>3.8447927029184799</v>
      </c>
      <c r="IG170">
        <v>-4.0384747722219796</v>
      </c>
      <c r="IH170">
        <v>2.4275276434319601</v>
      </c>
      <c r="IL170">
        <v>4031.2608406265499</v>
      </c>
      <c r="IM170">
        <v>433.40804483248598</v>
      </c>
      <c r="IR170">
        <v>-4.7105459853895599</v>
      </c>
      <c r="IS170">
        <v>1.35155450671262</v>
      </c>
      <c r="IW170">
        <v>485.14319921008001</v>
      </c>
      <c r="IX170">
        <v>62.242501571074001</v>
      </c>
      <c r="JB170">
        <v>15.1611769070624</v>
      </c>
      <c r="JC170">
        <v>1.4888098254428199</v>
      </c>
      <c r="JG170">
        <v>-22.182896583019001</v>
      </c>
      <c r="JH170">
        <v>2.0501087150185202</v>
      </c>
      <c r="JL170">
        <v>9271.0806475308691</v>
      </c>
      <c r="JM170">
        <v>1100.53487648445</v>
      </c>
      <c r="JR170">
        <v>5.4713436734333198</v>
      </c>
      <c r="JS170">
        <v>0.66667743521654399</v>
      </c>
      <c r="JW170">
        <v>536.83315796343197</v>
      </c>
      <c r="JX170">
        <v>58.1205420996328</v>
      </c>
      <c r="KB170">
        <v>22.4478535428462</v>
      </c>
      <c r="KC170">
        <v>0.82080322102443504</v>
      </c>
      <c r="KG170">
        <v>-8.7207189071067504</v>
      </c>
      <c r="KH170">
        <v>1.00110695066343</v>
      </c>
      <c r="KL170">
        <v>5700.4577882804497</v>
      </c>
      <c r="KM170">
        <v>564.37745513945504</v>
      </c>
      <c r="KR170">
        <v>7.2832199088318896</v>
      </c>
      <c r="KS170">
        <v>0.75635673854205798</v>
      </c>
      <c r="KW170">
        <v>615.51079481462796</v>
      </c>
      <c r="KX170">
        <v>36.804876876887697</v>
      </c>
      <c r="LB170">
        <v>24.888452722631701</v>
      </c>
      <c r="LC170">
        <v>0.760245705175977</v>
      </c>
      <c r="LG170">
        <v>-6.3256858053529301</v>
      </c>
      <c r="LH170">
        <v>0.89327222717355603</v>
      </c>
      <c r="LL170">
        <v>7129.4038954799398</v>
      </c>
      <c r="LM170">
        <v>539.32143517579004</v>
      </c>
      <c r="LR170">
        <v>9.9453716923565594</v>
      </c>
      <c r="LS170">
        <v>6.0400146032595998</v>
      </c>
      <c r="LW170">
        <v>520.11640842511702</v>
      </c>
      <c r="LX170">
        <v>155.126113627888</v>
      </c>
      <c r="MB170">
        <v>20.8339585802443</v>
      </c>
      <c r="MC170">
        <v>7.1905443535453903</v>
      </c>
      <c r="MG170">
        <v>-2.44732823977062</v>
      </c>
      <c r="MH170">
        <v>5.6861887559116697</v>
      </c>
      <c r="ML170">
        <v>4047.7839903157701</v>
      </c>
      <c r="MM170">
        <v>1610.23875855816</v>
      </c>
      <c r="MR170">
        <v>-12.9668017562862</v>
      </c>
      <c r="MS170">
        <v>7.7039970597791401</v>
      </c>
      <c r="MW170">
        <v>-161.24181921730499</v>
      </c>
      <c r="MX170">
        <v>270.82310530993402</v>
      </c>
      <c r="NB170">
        <v>20.6161656601567</v>
      </c>
      <c r="NC170">
        <v>3.9573598613648699</v>
      </c>
      <c r="NG170">
        <v>-35.250878701717198</v>
      </c>
      <c r="NH170">
        <v>11.6265851164586</v>
      </c>
      <c r="NL170">
        <v>-615.46191999619896</v>
      </c>
      <c r="NM170">
        <v>2587.3595938224198</v>
      </c>
      <c r="NR170">
        <f t="shared" si="22"/>
        <v>4.7212325291041202</v>
      </c>
      <c r="NS170">
        <f t="shared" si="23"/>
        <v>1.0518763583339208</v>
      </c>
      <c r="NW170">
        <f t="shared" si="24"/>
        <v>755.75763976566918</v>
      </c>
      <c r="NX170">
        <f t="shared" si="25"/>
        <v>91.647951161172571</v>
      </c>
      <c r="OB170">
        <f t="shared" si="26"/>
        <v>21.217071336654048</v>
      </c>
      <c r="OC170">
        <f t="shared" si="27"/>
        <v>1.4671862177927462</v>
      </c>
      <c r="OG170">
        <f t="shared" si="28"/>
        <v>-10.212963402580078</v>
      </c>
      <c r="OH170">
        <f t="shared" si="29"/>
        <v>2.2867270206904453</v>
      </c>
      <c r="OL170">
        <f t="shared" si="30"/>
        <v>8971.2317210163128</v>
      </c>
      <c r="OM170">
        <f t="shared" si="31"/>
        <v>1065.5169713816379</v>
      </c>
    </row>
    <row r="171" spans="1:403" x14ac:dyDescent="0.2">
      <c r="A171">
        <v>7912.7978554310503</v>
      </c>
      <c r="B171">
        <v>7.9549989671084598</v>
      </c>
      <c r="C171">
        <v>11.2681886047615</v>
      </c>
      <c r="D171">
        <v>8.6797527836525692</v>
      </c>
      <c r="E171">
        <v>17.452116296108699</v>
      </c>
      <c r="F171">
        <v>19.184167103677598</v>
      </c>
      <c r="G171">
        <v>18.901253970727701</v>
      </c>
      <c r="H171">
        <v>20.633304778296498</v>
      </c>
      <c r="I171">
        <v>13.5346908247281</v>
      </c>
      <c r="J171">
        <v>1.58113883008419</v>
      </c>
      <c r="K171">
        <v>10.4848210952432</v>
      </c>
      <c r="L171">
        <v>4.89686156621097</v>
      </c>
      <c r="M171">
        <v>4.89686156621097</v>
      </c>
      <c r="N171">
        <v>0</v>
      </c>
      <c r="O171">
        <v>0</v>
      </c>
      <c r="R171">
        <v>-2.8927362324845398</v>
      </c>
      <c r="S171">
        <v>3.13632240486226</v>
      </c>
      <c r="T171">
        <v>-2.8927362324845398</v>
      </c>
      <c r="W171">
        <v>571.38592395473597</v>
      </c>
      <c r="X171">
        <v>148.163356053965</v>
      </c>
      <c r="AB171">
        <v>21.293209577383099</v>
      </c>
      <c r="AC171">
        <v>3.9368620230904301</v>
      </c>
      <c r="AG171">
        <v>-26.769185979591601</v>
      </c>
      <c r="AH171">
        <v>8.9543967258578707</v>
      </c>
      <c r="AL171">
        <v>9387.9733732283603</v>
      </c>
      <c r="AM171">
        <v>1850.9581411532099</v>
      </c>
      <c r="AR171">
        <v>-1.6794238815815601</v>
      </c>
      <c r="AS171">
        <v>0.98090822150963797</v>
      </c>
      <c r="AW171">
        <v>566.224140006776</v>
      </c>
      <c r="AX171">
        <v>98.069010234361897</v>
      </c>
      <c r="BB171">
        <v>19.3116736413679</v>
      </c>
      <c r="BC171">
        <v>1.7478092120345201</v>
      </c>
      <c r="BG171">
        <v>-10.063586198631</v>
      </c>
      <c r="BH171">
        <v>4.6791968902857599</v>
      </c>
      <c r="BL171">
        <v>8432.2231648670004</v>
      </c>
      <c r="BM171">
        <v>999.57091073837603</v>
      </c>
      <c r="BR171">
        <v>2.9038657001899502</v>
      </c>
      <c r="BS171">
        <v>0.65675810241616295</v>
      </c>
      <c r="BW171">
        <v>1567.2988973680699</v>
      </c>
      <c r="BX171">
        <v>289.70803756745198</v>
      </c>
      <c r="CB171">
        <v>18.0689941147597</v>
      </c>
      <c r="CC171">
        <v>1.10462010483628</v>
      </c>
      <c r="CG171">
        <v>-10.0573863159344</v>
      </c>
      <c r="CH171">
        <v>1.48640898867871</v>
      </c>
      <c r="CL171">
        <v>12788.8926123357</v>
      </c>
      <c r="CM171">
        <v>1352.1566660681699</v>
      </c>
      <c r="CR171">
        <v>5.1526551543708301</v>
      </c>
      <c r="CS171">
        <v>1.17773215187383</v>
      </c>
      <c r="CW171">
        <v>871.62857354122104</v>
      </c>
      <c r="CX171">
        <v>54.082730029935902</v>
      </c>
      <c r="DB171">
        <v>19.183764822949701</v>
      </c>
      <c r="DC171">
        <v>0.87899892690594394</v>
      </c>
      <c r="DG171">
        <v>-6.8401325486787297</v>
      </c>
      <c r="DH171">
        <v>2.3288284734136502</v>
      </c>
      <c r="DL171">
        <v>12450.888673822699</v>
      </c>
      <c r="DM171">
        <v>1243.3121474140601</v>
      </c>
      <c r="DR171">
        <v>8.9248248988412104</v>
      </c>
      <c r="DS171">
        <v>2.23573283802122</v>
      </c>
      <c r="DW171">
        <v>356.20301588378402</v>
      </c>
      <c r="DX171">
        <v>86.495029171578906</v>
      </c>
      <c r="EB171">
        <v>29.574171555604298</v>
      </c>
      <c r="EC171">
        <v>2.3703484718850598</v>
      </c>
      <c r="EG171">
        <v>-4.6508363793320102</v>
      </c>
      <c r="EH171">
        <v>2.9482558305380899</v>
      </c>
      <c r="EL171">
        <v>2801.3757894938299</v>
      </c>
      <c r="EM171">
        <v>1736.1503811119701</v>
      </c>
      <c r="ER171">
        <v>8.4751749541344097</v>
      </c>
      <c r="ES171">
        <v>0.56904421421239504</v>
      </c>
      <c r="EW171">
        <v>815.43960196496801</v>
      </c>
      <c r="EX171">
        <v>86.499771043618395</v>
      </c>
      <c r="FB171">
        <v>24.227951022098701</v>
      </c>
      <c r="FC171">
        <v>0.60984629030340998</v>
      </c>
      <c r="FG171">
        <v>-3.23507237455597</v>
      </c>
      <c r="FH171">
        <v>0.76361069361585099</v>
      </c>
      <c r="FL171">
        <v>8712.8521254985808</v>
      </c>
      <c r="FM171">
        <v>1022.49446214022</v>
      </c>
      <c r="FR171">
        <v>3.9300509876868901</v>
      </c>
      <c r="FS171">
        <v>0.76445265957716901</v>
      </c>
      <c r="FW171">
        <v>757.47219656488801</v>
      </c>
      <c r="FX171">
        <v>66.583343660172403</v>
      </c>
      <c r="GB171">
        <v>19.0248275222371</v>
      </c>
      <c r="GC171">
        <v>1.4643813248872699</v>
      </c>
      <c r="GG171">
        <v>-8.8518129860170998</v>
      </c>
      <c r="GH171">
        <v>1.5261633066607401</v>
      </c>
      <c r="GL171">
        <v>8420.2817918354594</v>
      </c>
      <c r="GM171">
        <v>941.07053178799197</v>
      </c>
      <c r="GR171">
        <v>11.120230721339301</v>
      </c>
      <c r="GS171">
        <v>1.02491779445572</v>
      </c>
      <c r="GW171">
        <v>792.029519152837</v>
      </c>
      <c r="GX171">
        <v>159.611010406384</v>
      </c>
      <c r="HB171">
        <v>25.956966453732999</v>
      </c>
      <c r="HC171">
        <v>2.3561196037869401</v>
      </c>
      <c r="HG171">
        <v>1.20869941514901</v>
      </c>
      <c r="HH171">
        <v>2.1379302527021098</v>
      </c>
      <c r="HL171">
        <v>6712.8928134716898</v>
      </c>
      <c r="HM171">
        <v>1489.66952718827</v>
      </c>
      <c r="HR171">
        <v>14.600199829110499</v>
      </c>
      <c r="HS171">
        <v>1.10162437127415</v>
      </c>
      <c r="HW171">
        <v>480.42413473543297</v>
      </c>
      <c r="HX171">
        <v>62.904751416967798</v>
      </c>
      <c r="IB171">
        <v>37.450539379044201</v>
      </c>
      <c r="IC171">
        <v>4.2878631144446304</v>
      </c>
      <c r="IG171">
        <v>-3.9782367257828701</v>
      </c>
      <c r="IH171">
        <v>2.6560441481086801</v>
      </c>
      <c r="IL171">
        <v>3726.2621200082199</v>
      </c>
      <c r="IM171">
        <v>477.16429309324099</v>
      </c>
      <c r="IR171">
        <v>-4.45877361514213</v>
      </c>
      <c r="IS171">
        <v>1.5818628935721</v>
      </c>
      <c r="IW171">
        <v>456.74274844194599</v>
      </c>
      <c r="IX171">
        <v>74.164604433937996</v>
      </c>
      <c r="JB171">
        <v>14.2922126862347</v>
      </c>
      <c r="JC171">
        <v>1.9702762610037301</v>
      </c>
      <c r="JG171">
        <v>-21.3511318795344</v>
      </c>
      <c r="JH171">
        <v>2.3422313417481502</v>
      </c>
      <c r="JL171">
        <v>9418.2096308919809</v>
      </c>
      <c r="JM171">
        <v>1413.9297965472001</v>
      </c>
      <c r="JR171">
        <v>6.0037349718950201</v>
      </c>
      <c r="JS171">
        <v>0.69843654944014499</v>
      </c>
      <c r="JW171">
        <v>497.70133115175997</v>
      </c>
      <c r="JX171">
        <v>75.4434009571182</v>
      </c>
      <c r="KB171">
        <v>23.157587552106001</v>
      </c>
      <c r="KC171">
        <v>1.01459224509725</v>
      </c>
      <c r="KG171">
        <v>-7.6640446452023099</v>
      </c>
      <c r="KH171">
        <v>1.05183784050822</v>
      </c>
      <c r="KL171">
        <v>5266.2085743648404</v>
      </c>
      <c r="KM171">
        <v>691.34475127341204</v>
      </c>
      <c r="KR171">
        <v>6.6707503397575598</v>
      </c>
      <c r="KS171">
        <v>0.87961817552156996</v>
      </c>
      <c r="KW171">
        <v>596.72095107717905</v>
      </c>
      <c r="KX171">
        <v>40.782903838736701</v>
      </c>
      <c r="LB171">
        <v>24.842411986162201</v>
      </c>
      <c r="LC171">
        <v>0.90193049155335703</v>
      </c>
      <c r="LG171">
        <v>-7.1556377323079801</v>
      </c>
      <c r="LH171">
        <v>1.03958452718439</v>
      </c>
      <c r="LL171">
        <v>7140.2310640189598</v>
      </c>
      <c r="LM171">
        <v>622.28850330454202</v>
      </c>
      <c r="LR171">
        <v>9.1023322360770607</v>
      </c>
      <c r="LS171">
        <v>6.5802910150485001</v>
      </c>
      <c r="LW171">
        <v>576.76045524073697</v>
      </c>
      <c r="LX171">
        <v>161.209532298646</v>
      </c>
      <c r="MB171">
        <v>19.267079277513002</v>
      </c>
      <c r="MC171">
        <v>8.0004428011133708</v>
      </c>
      <c r="MG171">
        <v>-2.94804316801932</v>
      </c>
      <c r="MH171">
        <v>6.3212684206583996</v>
      </c>
      <c r="ML171">
        <v>4626.6047580121904</v>
      </c>
      <c r="MM171">
        <v>1678.1552807123901</v>
      </c>
      <c r="MR171">
        <v>-17.3293920169233</v>
      </c>
      <c r="MS171">
        <v>8.7921268628178506</v>
      </c>
      <c r="MW171">
        <v>-191.40907705884101</v>
      </c>
      <c r="MX171">
        <v>305.69456344262602</v>
      </c>
      <c r="NB171">
        <v>20.909716402226799</v>
      </c>
      <c r="NC171">
        <v>4.1833940340976596</v>
      </c>
      <c r="NG171">
        <v>-42.867062977250299</v>
      </c>
      <c r="NH171">
        <v>13.2545246954767</v>
      </c>
      <c r="NL171">
        <v>-1006.6237621758</v>
      </c>
      <c r="NM171">
        <v>2965.5455615406199</v>
      </c>
      <c r="NR171">
        <f t="shared" si="22"/>
        <v>5.1295254259313987</v>
      </c>
      <c r="NS171">
        <f t="shared" si="23"/>
        <v>1.2542375468450224</v>
      </c>
      <c r="NW171">
        <f t="shared" si="24"/>
        <v>732.54171685100221</v>
      </c>
      <c r="NX171">
        <f t="shared" si="25"/>
        <v>109.98752293140339</v>
      </c>
      <c r="OB171">
        <f t="shared" si="26"/>
        <v>21.835252668092508</v>
      </c>
      <c r="OC171">
        <f t="shared" si="27"/>
        <v>1.758311447503305</v>
      </c>
      <c r="OG171">
        <f t="shared" si="28"/>
        <v>-9.0038152220207799</v>
      </c>
      <c r="OH171">
        <f t="shared" si="29"/>
        <v>2.7239706453610446</v>
      </c>
      <c r="OL171">
        <f t="shared" si="30"/>
        <v>8366.4151161522786</v>
      </c>
      <c r="OM171">
        <f t="shared" si="31"/>
        <v>1263.1946572495767</v>
      </c>
    </row>
    <row r="172" spans="1:403" x14ac:dyDescent="0.2">
      <c r="A172">
        <v>7912.7978554310503</v>
      </c>
      <c r="B172">
        <v>3.72577227391931</v>
      </c>
      <c r="C172">
        <v>15.583931892487</v>
      </c>
      <c r="D172">
        <v>15.0362093349818</v>
      </c>
      <c r="E172">
        <v>11.4819677867881</v>
      </c>
      <c r="F172">
        <v>16.968314476526199</v>
      </c>
      <c r="G172">
        <v>11.4819677867881</v>
      </c>
      <c r="H172">
        <v>16.968314476526199</v>
      </c>
      <c r="I172">
        <v>8.3039180703740101</v>
      </c>
      <c r="J172">
        <v>6.3718129288296002</v>
      </c>
      <c r="K172">
        <v>5.8705333328720304</v>
      </c>
      <c r="L172">
        <v>10.1629139200643</v>
      </c>
      <c r="M172">
        <v>10.1629139200643</v>
      </c>
      <c r="N172">
        <v>0</v>
      </c>
      <c r="O172">
        <v>0</v>
      </c>
      <c r="R172">
        <v>-2.8673259971231402</v>
      </c>
      <c r="S172">
        <v>4.25251684033414</v>
      </c>
      <c r="T172">
        <v>-2.8673259971231402</v>
      </c>
      <c r="W172">
        <v>625.98537617133002</v>
      </c>
      <c r="X172">
        <v>198.897025304875</v>
      </c>
      <c r="AB172">
        <v>23.705682085348499</v>
      </c>
      <c r="AC172">
        <v>5.1624255929910898</v>
      </c>
      <c r="AG172">
        <v>-27.846313369038501</v>
      </c>
      <c r="AH172">
        <v>12.0569269538985</v>
      </c>
      <c r="AL172">
        <v>10141.088858326601</v>
      </c>
      <c r="AM172">
        <v>2558.2851829978899</v>
      </c>
      <c r="AR172">
        <v>-1.02035235034594</v>
      </c>
      <c r="AS172">
        <v>1.27537676424894</v>
      </c>
      <c r="AW172">
        <v>641.11110139452205</v>
      </c>
      <c r="AX172">
        <v>146.78552645467099</v>
      </c>
      <c r="BB172">
        <v>18.262161838805898</v>
      </c>
      <c r="BC172">
        <v>2.3816312809430098</v>
      </c>
      <c r="BG172">
        <v>-1.40154556081066</v>
      </c>
      <c r="BH172">
        <v>6.3887814180304998</v>
      </c>
      <c r="BL172">
        <v>8976.6647230776707</v>
      </c>
      <c r="BM172">
        <v>1357.61549811638</v>
      </c>
      <c r="BR172">
        <v>3.4445162757098999</v>
      </c>
      <c r="BS172">
        <v>0.77243056690645095</v>
      </c>
      <c r="BW172">
        <v>1798.11491618636</v>
      </c>
      <c r="BX172">
        <v>391.19941742693197</v>
      </c>
      <c r="CB172">
        <v>17.966307411014299</v>
      </c>
      <c r="CC172">
        <v>1.2668624046632799</v>
      </c>
      <c r="CG172">
        <v>-8.5825591316886207</v>
      </c>
      <c r="CH172">
        <v>1.8563117435157701</v>
      </c>
      <c r="CL172">
        <v>13239.0826396187</v>
      </c>
      <c r="CM172">
        <v>1567.34137140338</v>
      </c>
      <c r="CR172">
        <v>5.2704900876293097</v>
      </c>
      <c r="CS172">
        <v>1.4771956221000899</v>
      </c>
      <c r="CW172">
        <v>892.37218013844404</v>
      </c>
      <c r="CX172">
        <v>64.663799377229495</v>
      </c>
      <c r="DB172">
        <v>18.940672905027299</v>
      </c>
      <c r="DC172">
        <v>1.0821337398978701</v>
      </c>
      <c r="DG172">
        <v>-6.1479950275840203</v>
      </c>
      <c r="DH172">
        <v>2.91099482018438</v>
      </c>
      <c r="DL172">
        <v>12729.3790484818</v>
      </c>
      <c r="DM172">
        <v>1613.82579151952</v>
      </c>
      <c r="DR172">
        <v>13.638570395328401</v>
      </c>
      <c r="DS172">
        <v>3.1783104555567601</v>
      </c>
      <c r="DW172">
        <v>292.09296398866002</v>
      </c>
      <c r="DX172">
        <v>117.016374833949</v>
      </c>
      <c r="EB172">
        <v>33.8644995296536</v>
      </c>
      <c r="EC172">
        <v>3.3614796451276798</v>
      </c>
      <c r="EG172">
        <v>2.96957601082969</v>
      </c>
      <c r="EH172">
        <v>4.1227264347877002</v>
      </c>
      <c r="EL172">
        <v>-66.739387881398201</v>
      </c>
      <c r="EM172">
        <v>2400.4755927373299</v>
      </c>
      <c r="ER172">
        <v>9.2208327393215495</v>
      </c>
      <c r="ES172">
        <v>0.72075523708985201</v>
      </c>
      <c r="EW172">
        <v>674.49063424525502</v>
      </c>
      <c r="EX172">
        <v>104.524815008025</v>
      </c>
      <c r="FB172">
        <v>24.872971489140799</v>
      </c>
      <c r="FC172">
        <v>0.72523231769407204</v>
      </c>
      <c r="FG172">
        <v>-2.9090015673226102</v>
      </c>
      <c r="FH172">
        <v>0.82312167118185597</v>
      </c>
      <c r="FL172">
        <v>7040.8865080973601</v>
      </c>
      <c r="FM172">
        <v>1201.66159557386</v>
      </c>
      <c r="FR172">
        <v>4.7855834878272896</v>
      </c>
      <c r="FS172">
        <v>1.0480689840205499</v>
      </c>
      <c r="FW172">
        <v>745.52821984994796</v>
      </c>
      <c r="FX172">
        <v>84.495179856508301</v>
      </c>
      <c r="GB172">
        <v>18.977908320945499</v>
      </c>
      <c r="GC172">
        <v>1.9865557478531799</v>
      </c>
      <c r="GG172">
        <v>-7.1564130424563999</v>
      </c>
      <c r="GH172">
        <v>2.0804382211806498</v>
      </c>
      <c r="GL172">
        <v>7942.4888852618396</v>
      </c>
      <c r="GM172">
        <v>1204.1242943228499</v>
      </c>
      <c r="GR172">
        <v>11.197687801607101</v>
      </c>
      <c r="GS172">
        <v>1.3053836177551501</v>
      </c>
      <c r="GW172">
        <v>669.20086763578195</v>
      </c>
      <c r="GX172">
        <v>189.08051994300001</v>
      </c>
      <c r="HB172">
        <v>25.8815020483392</v>
      </c>
      <c r="HC172">
        <v>3.0241694924294702</v>
      </c>
      <c r="HG172">
        <v>1.8365173736398499</v>
      </c>
      <c r="HH172">
        <v>2.7586234504523901</v>
      </c>
      <c r="HL172">
        <v>5041.7143533239196</v>
      </c>
      <c r="HM172">
        <v>1706.4525228150301</v>
      </c>
      <c r="HR172">
        <v>15.459339874908499</v>
      </c>
      <c r="HS172">
        <v>1.04662909544903</v>
      </c>
      <c r="HW172">
        <v>433.48098784309298</v>
      </c>
      <c r="HX172">
        <v>59.905562457192197</v>
      </c>
      <c r="IB172">
        <v>37.258596860218702</v>
      </c>
      <c r="IC172">
        <v>4.6363167022111398</v>
      </c>
      <c r="IG172">
        <v>-3.0353016341754699</v>
      </c>
      <c r="IH172">
        <v>2.9111379472883798</v>
      </c>
      <c r="IL172">
        <v>3081.7901088603098</v>
      </c>
      <c r="IM172">
        <v>476.78058257960402</v>
      </c>
      <c r="IR172">
        <v>-3.3802163970254799</v>
      </c>
      <c r="IS172">
        <v>2.3404493104309401</v>
      </c>
      <c r="IW172">
        <v>545.63445577695302</v>
      </c>
      <c r="IX172">
        <v>110.660386935058</v>
      </c>
      <c r="JB172">
        <v>13.575548356868399</v>
      </c>
      <c r="JC172">
        <v>2.8443907631293301</v>
      </c>
      <c r="JG172">
        <v>-17.658184380291299</v>
      </c>
      <c r="JH172">
        <v>3.5892087240179502</v>
      </c>
      <c r="JL172">
        <v>11052.1703416032</v>
      </c>
      <c r="JM172">
        <v>2078.3470847937601</v>
      </c>
      <c r="JR172">
        <v>8.6129255154288593</v>
      </c>
      <c r="JS172">
        <v>0.86293570142924803</v>
      </c>
      <c r="JW172">
        <v>426.22489228564399</v>
      </c>
      <c r="JX172">
        <v>96.103970858624194</v>
      </c>
      <c r="KB172">
        <v>25.417402168525498</v>
      </c>
      <c r="KC172">
        <v>1.40513886616655</v>
      </c>
      <c r="KG172">
        <v>-2.0875804193376601</v>
      </c>
      <c r="KH172">
        <v>1.37503830509158</v>
      </c>
      <c r="KL172">
        <v>3539.6819966006201</v>
      </c>
      <c r="KM172">
        <v>867.05701383473604</v>
      </c>
      <c r="KR172">
        <v>9.5146413813957391</v>
      </c>
      <c r="KS172">
        <v>0.96993749835176002</v>
      </c>
      <c r="KW172">
        <v>379.96221056691599</v>
      </c>
      <c r="KX172">
        <v>44.794225201133997</v>
      </c>
      <c r="LB172">
        <v>27.138213840734601</v>
      </c>
      <c r="LC172">
        <v>1.11053574121931</v>
      </c>
      <c r="LG172">
        <v>-3.4705143174362401</v>
      </c>
      <c r="LH172">
        <v>1.01917957950729</v>
      </c>
      <c r="LL172">
        <v>3746.81132434241</v>
      </c>
      <c r="LM172">
        <v>662.95852108229894</v>
      </c>
      <c r="LR172">
        <v>10.6247676309501</v>
      </c>
      <c r="LS172">
        <v>8.2668756931147094</v>
      </c>
      <c r="LW172">
        <v>585.59769751886495</v>
      </c>
      <c r="LX172">
        <v>200.94323969935499</v>
      </c>
      <c r="MB172">
        <v>17.5591917395511</v>
      </c>
      <c r="MC172">
        <v>10.252007981471699</v>
      </c>
      <c r="MG172">
        <v>-0.41751032084267098</v>
      </c>
      <c r="MH172">
        <v>8.0052959634811494</v>
      </c>
      <c r="ML172">
        <v>4677.0013405384998</v>
      </c>
      <c r="MM172">
        <v>2085.8695252099301</v>
      </c>
      <c r="MR172">
        <v>17.8286484180007</v>
      </c>
      <c r="MS172">
        <v>4.5231833218492596</v>
      </c>
      <c r="MW172">
        <v>182.858300955435</v>
      </c>
      <c r="MX172">
        <v>276.96920788732598</v>
      </c>
      <c r="NB172">
        <v>26.5365501797544</v>
      </c>
      <c r="NC172">
        <v>4.0329915207197402</v>
      </c>
      <c r="NG172">
        <v>3.65726525191744</v>
      </c>
      <c r="NH172">
        <v>7.4269024536894301</v>
      </c>
      <c r="NL172">
        <v>-419.62893017777998</v>
      </c>
      <c r="NM172">
        <v>2588.7793329450301</v>
      </c>
      <c r="NR172">
        <f t="shared" si="22"/>
        <v>6.6989585714043249</v>
      </c>
      <c r="NS172">
        <f t="shared" si="23"/>
        <v>1.6833067672764039</v>
      </c>
      <c r="NW172">
        <f t="shared" si="24"/>
        <v>739.95551785184443</v>
      </c>
      <c r="NX172">
        <f t="shared" si="25"/>
        <v>145.57462565745016</v>
      </c>
      <c r="OB172">
        <f t="shared" si="26"/>
        <v>22.469729812302365</v>
      </c>
      <c r="OC172">
        <f t="shared" si="27"/>
        <v>2.3239659814525475</v>
      </c>
      <c r="OG172">
        <f t="shared" si="28"/>
        <v>-5.8626905546943613</v>
      </c>
      <c r="OH172">
        <f t="shared" si="29"/>
        <v>3.6532173463927329</v>
      </c>
      <c r="OL172">
        <f t="shared" si="30"/>
        <v>7839.0619605059273</v>
      </c>
      <c r="OM172">
        <f t="shared" si="31"/>
        <v>1640.8732836783665</v>
      </c>
    </row>
    <row r="173" spans="1:403" x14ac:dyDescent="0.2">
      <c r="A173">
        <v>8138.3430760865504</v>
      </c>
      <c r="B173">
        <v>7.3671767771138299</v>
      </c>
      <c r="C173">
        <v>11.627204411018999</v>
      </c>
      <c r="D173">
        <v>8.5973822828843094</v>
      </c>
      <c r="E173">
        <v>18.264058560470101</v>
      </c>
      <c r="F173">
        <v>19.359503675480401</v>
      </c>
      <c r="G173">
        <v>19.996109368039001</v>
      </c>
      <c r="H173">
        <v>21.0915544830493</v>
      </c>
      <c r="I173">
        <v>14.6587547190598</v>
      </c>
      <c r="J173">
        <v>2.66458251889485</v>
      </c>
      <c r="K173">
        <v>8.6320878411811801</v>
      </c>
      <c r="L173">
        <v>3.0448039839721299</v>
      </c>
      <c r="M173">
        <v>3.0448039839721299</v>
      </c>
      <c r="N173">
        <v>0</v>
      </c>
      <c r="O173">
        <v>0</v>
      </c>
      <c r="R173">
        <v>-4.7918293301409802</v>
      </c>
      <c r="S173">
        <v>3.3536100978073802</v>
      </c>
      <c r="T173">
        <v>-4.7918293301409802</v>
      </c>
      <c r="W173">
        <v>467.56717153088198</v>
      </c>
      <c r="X173">
        <v>127.65595435594599</v>
      </c>
      <c r="AB173">
        <v>23.1707162463928</v>
      </c>
      <c r="AC173">
        <v>4.2164395522034903</v>
      </c>
      <c r="AG173">
        <v>-33.964568315268401</v>
      </c>
      <c r="AH173">
        <v>9.5266600730035602</v>
      </c>
      <c r="AL173">
        <v>7872.7230106872603</v>
      </c>
      <c r="AM173">
        <v>1441.59507086125</v>
      </c>
      <c r="AR173">
        <v>-2.5220723216855001</v>
      </c>
      <c r="AS173">
        <v>0.91114301088633498</v>
      </c>
      <c r="AW173">
        <v>582.93038969071199</v>
      </c>
      <c r="AX173">
        <v>84.624641346142596</v>
      </c>
      <c r="BB173">
        <v>18.2889367184656</v>
      </c>
      <c r="BC173">
        <v>1.53152672258804</v>
      </c>
      <c r="BG173">
        <v>-14.197739289572599</v>
      </c>
      <c r="BH173">
        <v>3.9956213674012799</v>
      </c>
      <c r="BL173">
        <v>9743.0321759682702</v>
      </c>
      <c r="BM173">
        <v>949.73395988759705</v>
      </c>
      <c r="BR173">
        <v>2.5210566121447502</v>
      </c>
      <c r="BS173">
        <v>0.63767152942312899</v>
      </c>
      <c r="BW173">
        <v>1485.6897655717901</v>
      </c>
      <c r="BX173">
        <v>263.36289960898199</v>
      </c>
      <c r="CB173">
        <v>17.203908222295901</v>
      </c>
      <c r="CC173">
        <v>1.1523023147050799</v>
      </c>
      <c r="CG173">
        <v>-10.070077453346901</v>
      </c>
      <c r="CH173">
        <v>1.48586387971712</v>
      </c>
      <c r="CL173">
        <v>13598.0520316968</v>
      </c>
      <c r="CM173">
        <v>1447.5096677154399</v>
      </c>
      <c r="CR173">
        <v>3.77136350509315</v>
      </c>
      <c r="CS173">
        <v>1.3684555239405101</v>
      </c>
      <c r="CW173">
        <v>889.02670778198501</v>
      </c>
      <c r="CX173">
        <v>58.148644143041601</v>
      </c>
      <c r="DB173">
        <v>17.842781282621701</v>
      </c>
      <c r="DC173">
        <v>1.0111864294612101</v>
      </c>
      <c r="DG173">
        <v>-8.7009888698303808</v>
      </c>
      <c r="DH173">
        <v>2.7039356366601801</v>
      </c>
      <c r="DL173">
        <v>12925.740831509</v>
      </c>
      <c r="DM173">
        <v>1350.0685665816</v>
      </c>
      <c r="DR173">
        <v>2.7892948310771102</v>
      </c>
      <c r="DS173">
        <v>1.87884548425299</v>
      </c>
      <c r="DW173">
        <v>517.79842135460297</v>
      </c>
      <c r="DX173">
        <v>79.203548600604805</v>
      </c>
      <c r="EB173">
        <v>23.1123106771423</v>
      </c>
      <c r="EC173">
        <v>1.9920544577766399</v>
      </c>
      <c r="EG173">
        <v>-11.775074429268299</v>
      </c>
      <c r="EH173">
        <v>2.6285113677518201</v>
      </c>
      <c r="EL173">
        <v>8070.8674863740498</v>
      </c>
      <c r="EM173">
        <v>1463.5989640655</v>
      </c>
      <c r="ER173">
        <v>8.0449810435949196</v>
      </c>
      <c r="ES173">
        <v>0.62793189709943098</v>
      </c>
      <c r="EW173">
        <v>857.72382176977806</v>
      </c>
      <c r="EX173">
        <v>91.246601771767402</v>
      </c>
      <c r="FB173">
        <v>23.638235998470101</v>
      </c>
      <c r="FC173">
        <v>0.66482179736236802</v>
      </c>
      <c r="FG173">
        <v>-3.2034560798065401</v>
      </c>
      <c r="FH173">
        <v>0.82548796403551306</v>
      </c>
      <c r="FL173">
        <v>9075.5228687673407</v>
      </c>
      <c r="FM173">
        <v>1076.7561770074501</v>
      </c>
      <c r="FR173">
        <v>2.3115183116442499</v>
      </c>
      <c r="FS173">
        <v>0.74716565079914699</v>
      </c>
      <c r="FW173">
        <v>820.64345122004795</v>
      </c>
      <c r="FX173">
        <v>66.844824640222001</v>
      </c>
      <c r="GB173">
        <v>19.604706895016999</v>
      </c>
      <c r="GC173">
        <v>1.3025956931704099</v>
      </c>
      <c r="GG173">
        <v>-12.414405908556001</v>
      </c>
      <c r="GH173">
        <v>1.4366092852558301</v>
      </c>
      <c r="GL173">
        <v>9125.8687521676202</v>
      </c>
      <c r="GM173">
        <v>925.72784406947699</v>
      </c>
      <c r="GR173">
        <v>10.7469141237803</v>
      </c>
      <c r="GS173">
        <v>1.1145271455368899</v>
      </c>
      <c r="GW173">
        <v>842.10122729909097</v>
      </c>
      <c r="GX173">
        <v>192.390992467768</v>
      </c>
      <c r="HB173">
        <v>25.785766472194201</v>
      </c>
      <c r="HC173">
        <v>2.4480118586854398</v>
      </c>
      <c r="HG173">
        <v>0.82993669947176096</v>
      </c>
      <c r="HH173">
        <v>2.2168477473789698</v>
      </c>
      <c r="HL173">
        <v>7229.7080292261699</v>
      </c>
      <c r="HM173">
        <v>1812.5364755365899</v>
      </c>
      <c r="HR173">
        <v>13.745003789945001</v>
      </c>
      <c r="HS173">
        <v>1.4194852041072099</v>
      </c>
      <c r="HW173">
        <v>576.11632505628404</v>
      </c>
      <c r="HX173">
        <v>76.125363635724796</v>
      </c>
      <c r="IB173">
        <v>35.797974642883197</v>
      </c>
      <c r="IC173">
        <v>4.5224456017470196</v>
      </c>
      <c r="IG173">
        <v>-3.7811108215515401</v>
      </c>
      <c r="IH173">
        <v>2.8927253074242598</v>
      </c>
      <c r="IL173">
        <v>4481.76006397315</v>
      </c>
      <c r="IM173">
        <v>574.18482379094996</v>
      </c>
      <c r="IR173">
        <v>-6.55790931860352</v>
      </c>
      <c r="IS173">
        <v>1.4881730921395</v>
      </c>
      <c r="IW173">
        <v>554.29409063639798</v>
      </c>
      <c r="IX173">
        <v>71.635222866385305</v>
      </c>
      <c r="JB173">
        <v>12.0746179401982</v>
      </c>
      <c r="JC173">
        <v>1.56509084200499</v>
      </c>
      <c r="JG173">
        <v>-23.459256669429202</v>
      </c>
      <c r="JH173">
        <v>2.2343342287835002</v>
      </c>
      <c r="JL173">
        <v>10891.7938034001</v>
      </c>
      <c r="JM173">
        <v>1231.3714809702799</v>
      </c>
      <c r="JR173">
        <v>4.8197231946225996</v>
      </c>
      <c r="JS173">
        <v>0.75842826120750395</v>
      </c>
      <c r="JW173">
        <v>518.69296168606104</v>
      </c>
      <c r="JX173">
        <v>67.093465440673796</v>
      </c>
      <c r="KB173">
        <v>21.727334150037201</v>
      </c>
      <c r="KC173">
        <v>0.90544508292660497</v>
      </c>
      <c r="KG173">
        <v>-9.8954580787982298</v>
      </c>
      <c r="KH173">
        <v>1.09838013666295</v>
      </c>
      <c r="KL173">
        <v>5733.0217485291296</v>
      </c>
      <c r="KM173">
        <v>632.64972443874103</v>
      </c>
      <c r="KR173">
        <v>5.3259217771132201</v>
      </c>
      <c r="KS173">
        <v>0.94208104777135904</v>
      </c>
      <c r="KW173">
        <v>659.66544806105196</v>
      </c>
      <c r="KX173">
        <v>48.464550228700197</v>
      </c>
      <c r="LB173">
        <v>23.021373280334998</v>
      </c>
      <c r="LC173">
        <v>1.08524704056982</v>
      </c>
      <c r="LG173">
        <v>-8.1471407257453095</v>
      </c>
      <c r="LH173">
        <v>1.2924029510548001</v>
      </c>
      <c r="LL173">
        <v>8245.2691577814094</v>
      </c>
      <c r="LM173">
        <v>798.11505333847299</v>
      </c>
      <c r="LR173">
        <v>12.091773132563601</v>
      </c>
      <c r="LS173">
        <v>7.3043929768554898</v>
      </c>
      <c r="LW173">
        <v>514.16475501323896</v>
      </c>
      <c r="LX173">
        <v>190.96209081614501</v>
      </c>
      <c r="MB173">
        <v>22.008925037957098</v>
      </c>
      <c r="MC173">
        <v>8.06008061882482</v>
      </c>
      <c r="MG173">
        <v>-7.5225638662859098E-2</v>
      </c>
      <c r="MH173">
        <v>6.7719305575326896</v>
      </c>
      <c r="ML173">
        <v>3969.5956568461602</v>
      </c>
      <c r="MM173">
        <v>2005.7228427853699</v>
      </c>
      <c r="MR173">
        <v>-9.9044393998429392</v>
      </c>
      <c r="MS173">
        <v>8.7976533484964694</v>
      </c>
      <c r="MW173">
        <v>-288.23673262514501</v>
      </c>
      <c r="MX173">
        <v>369.93064501129902</v>
      </c>
      <c r="NB173">
        <v>19.608222949344899</v>
      </c>
      <c r="NC173">
        <v>5.6558166940971297</v>
      </c>
      <c r="NG173">
        <v>-29.3519039635014</v>
      </c>
      <c r="NH173">
        <v>13.341354575930399</v>
      </c>
      <c r="NL173">
        <v>-1612.7455247990399</v>
      </c>
      <c r="NM173">
        <v>3602.28819110106</v>
      </c>
      <c r="NR173">
        <f t="shared" si="22"/>
        <v>3.4966434131734685</v>
      </c>
      <c r="NS173">
        <f t="shared" si="23"/>
        <v>1.2353146735322607</v>
      </c>
      <c r="NW173">
        <f t="shared" si="24"/>
        <v>773.66666325251765</v>
      </c>
      <c r="NX173">
        <f t="shared" si="25"/>
        <v>106.57248525905334</v>
      </c>
      <c r="OB173">
        <f t="shared" si="26"/>
        <v>20.427876034805386</v>
      </c>
      <c r="OC173">
        <f t="shared" si="27"/>
        <v>1.6716841242147085</v>
      </c>
      <c r="OG173">
        <f t="shared" si="28"/>
        <v>-11.9719138825716</v>
      </c>
      <c r="OH173">
        <f t="shared" si="29"/>
        <v>2.6596835781668275</v>
      </c>
      <c r="OL173">
        <f t="shared" si="30"/>
        <v>9670.628036362652</v>
      </c>
      <c r="OM173">
        <f t="shared" si="31"/>
        <v>1227.816760813193</v>
      </c>
    </row>
    <row r="174" spans="1:403" x14ac:dyDescent="0.2">
      <c r="A174">
        <v>8363.8882967420504</v>
      </c>
      <c r="B174">
        <v>8.3840653831251899</v>
      </c>
      <c r="C174">
        <v>12.729735842325301</v>
      </c>
      <c r="D174">
        <v>9.5464542693255598</v>
      </c>
      <c r="E174">
        <v>19.5465454357212</v>
      </c>
      <c r="F174">
        <v>21.4173741291082</v>
      </c>
      <c r="G174">
        <v>21.5959355889131</v>
      </c>
      <c r="H174">
        <v>23.466764282300101</v>
      </c>
      <c r="I174">
        <v>15.395151778787699</v>
      </c>
      <c r="J174">
        <v>1.9748417658131501</v>
      </c>
      <c r="K174">
        <v>9.7257061696250595</v>
      </c>
      <c r="L174">
        <v>3.5037640307687901</v>
      </c>
      <c r="M174">
        <v>3.5037640307687901</v>
      </c>
      <c r="N174">
        <v>0</v>
      </c>
      <c r="O174">
        <v>0</v>
      </c>
      <c r="R174">
        <v>-5.6545776523641003</v>
      </c>
      <c r="S174">
        <v>3.3936969940325499</v>
      </c>
      <c r="T174">
        <v>-5.6545776523641003</v>
      </c>
      <c r="W174">
        <v>372.39612171645899</v>
      </c>
      <c r="X174">
        <v>101.20211384155201</v>
      </c>
      <c r="AB174">
        <v>23.7799924698128</v>
      </c>
      <c r="AC174">
        <v>4.2212022276181704</v>
      </c>
      <c r="AG174">
        <v>-37.909974749034603</v>
      </c>
      <c r="AH174">
        <v>9.4093326777127793</v>
      </c>
      <c r="AL174">
        <v>6193.1370303029998</v>
      </c>
      <c r="AM174">
        <v>987.30457814640397</v>
      </c>
      <c r="AR174">
        <v>-2.5562445724225902</v>
      </c>
      <c r="AS174">
        <v>0.85607388349228597</v>
      </c>
      <c r="AW174">
        <v>610.29725877234102</v>
      </c>
      <c r="AX174">
        <v>67.0550746687192</v>
      </c>
      <c r="BB174">
        <v>16.6789786096626</v>
      </c>
      <c r="BC174">
        <v>1.36115211134889</v>
      </c>
      <c r="BG174">
        <v>-12.3397653802012</v>
      </c>
      <c r="BH174">
        <v>3.1503398609777298</v>
      </c>
      <c r="BL174">
        <v>10651.5686577136</v>
      </c>
      <c r="BM174">
        <v>1004.08025450872</v>
      </c>
      <c r="BR174">
        <v>2.3495473621324701</v>
      </c>
      <c r="BS174">
        <v>0.65853155678866904</v>
      </c>
      <c r="BW174">
        <v>1331.5397680675601</v>
      </c>
      <c r="BX174">
        <v>190.67142091720299</v>
      </c>
      <c r="CB174">
        <v>16.174205330180399</v>
      </c>
      <c r="CC174">
        <v>1.27591823578651</v>
      </c>
      <c r="CG174">
        <v>-9.7492659717921395</v>
      </c>
      <c r="CH174">
        <v>1.6126057701460099</v>
      </c>
      <c r="CL174">
        <v>14318.4189520051</v>
      </c>
      <c r="CM174">
        <v>1559.98126692341</v>
      </c>
      <c r="CR174">
        <v>4.4011519626554101</v>
      </c>
      <c r="CS174">
        <v>1.42266001161407</v>
      </c>
      <c r="CW174">
        <v>986.16670158380202</v>
      </c>
      <c r="CX174">
        <v>71.404414593266594</v>
      </c>
      <c r="DB174">
        <v>17.177171394083999</v>
      </c>
      <c r="DC174">
        <v>1.02368028692129</v>
      </c>
      <c r="DG174">
        <v>-6.4664578755716198</v>
      </c>
      <c r="DH174">
        <v>2.7688438828435298</v>
      </c>
      <c r="DL174">
        <v>15361.4466334516</v>
      </c>
      <c r="DM174">
        <v>1515.8189861287301</v>
      </c>
      <c r="DR174">
        <v>1.9035696097417201</v>
      </c>
      <c r="DS174">
        <v>0.95878926579860402</v>
      </c>
      <c r="DW174">
        <v>692.26766881369701</v>
      </c>
      <c r="DX174">
        <v>54.685912489470503</v>
      </c>
      <c r="EB174">
        <v>20.652694976381799</v>
      </c>
      <c r="EC174">
        <v>0.98077660677244405</v>
      </c>
      <c r="EG174">
        <v>-11.9804711103057</v>
      </c>
      <c r="EH174">
        <v>1.4338001788089101</v>
      </c>
      <c r="EL174">
        <v>9871.4396012914804</v>
      </c>
      <c r="EM174">
        <v>835.54303556732202</v>
      </c>
      <c r="ER174">
        <v>7.7735950974557602</v>
      </c>
      <c r="ES174">
        <v>0.63979628341988204</v>
      </c>
      <c r="EW174">
        <v>1034.1355967703601</v>
      </c>
      <c r="EX174">
        <v>89.543692269177399</v>
      </c>
      <c r="FB174">
        <v>22.9109768731808</v>
      </c>
      <c r="FC174">
        <v>0.70993694533804996</v>
      </c>
      <c r="FG174">
        <v>-2.7572565385599899</v>
      </c>
      <c r="FH174">
        <v>0.79464250586432394</v>
      </c>
      <c r="FL174">
        <v>10958.8368082877</v>
      </c>
      <c r="FM174">
        <v>1074.428313251</v>
      </c>
      <c r="FR174">
        <v>3.3371358653196701</v>
      </c>
      <c r="FS174">
        <v>0.54046221857142795</v>
      </c>
      <c r="FW174">
        <v>969.39257005106697</v>
      </c>
      <c r="FX174">
        <v>57.7079470415392</v>
      </c>
      <c r="GB174">
        <v>19.846960696665001</v>
      </c>
      <c r="GC174">
        <v>0.91690789914315596</v>
      </c>
      <c r="GG174">
        <v>-10.4747191051238</v>
      </c>
      <c r="GH174">
        <v>0.83400416283298695</v>
      </c>
      <c r="GL174">
        <v>11064.8989291785</v>
      </c>
      <c r="GM174">
        <v>725.75374098767702</v>
      </c>
      <c r="GR174">
        <v>10.4207255599008</v>
      </c>
      <c r="GS174">
        <v>1.2019090665338801</v>
      </c>
      <c r="GW174">
        <v>874.50770189332297</v>
      </c>
      <c r="GX174">
        <v>175.71135326925599</v>
      </c>
      <c r="HB174">
        <v>25.734809362431498</v>
      </c>
      <c r="HC174">
        <v>2.64988079889017</v>
      </c>
      <c r="HG174">
        <v>0.72010224632910202</v>
      </c>
      <c r="HH174">
        <v>2.4013845686107</v>
      </c>
      <c r="HL174">
        <v>7277.5839933499701</v>
      </c>
      <c r="HM174">
        <v>1615.0668346524601</v>
      </c>
      <c r="HR174">
        <v>14.7663694742629</v>
      </c>
      <c r="HS174">
        <v>1.04718879041434</v>
      </c>
      <c r="HW174">
        <v>480.27074214616198</v>
      </c>
      <c r="HX174">
        <v>61.026710586002999</v>
      </c>
      <c r="IB174">
        <v>35.791806874273703</v>
      </c>
      <c r="IC174">
        <v>4.7755440878857103</v>
      </c>
      <c r="IG174">
        <v>-1.8655079963680501</v>
      </c>
      <c r="IH174">
        <v>2.8994317722047001</v>
      </c>
      <c r="IL174">
        <v>3555.8482470448998</v>
      </c>
      <c r="IM174">
        <v>477.94136373564999</v>
      </c>
      <c r="IR174">
        <v>-7.76601580388916</v>
      </c>
      <c r="IS174">
        <v>1.37581320558736</v>
      </c>
      <c r="IW174">
        <v>545.23144992565994</v>
      </c>
      <c r="IX174">
        <v>67.666784546578597</v>
      </c>
      <c r="JB174">
        <v>13.5291962939918</v>
      </c>
      <c r="JC174">
        <v>0.85047945812356596</v>
      </c>
      <c r="JG174">
        <v>-25.815430875824902</v>
      </c>
      <c r="JH174">
        <v>2.02221524929262</v>
      </c>
      <c r="JL174">
        <v>10422.7600686159</v>
      </c>
      <c r="JM174">
        <v>959.27761297703898</v>
      </c>
      <c r="JR174">
        <v>4.16511992840804</v>
      </c>
      <c r="JS174">
        <v>0.83639279967509395</v>
      </c>
      <c r="JW174">
        <v>577.22945862568599</v>
      </c>
      <c r="JX174">
        <v>49.398855335201198</v>
      </c>
      <c r="KB174">
        <v>20.2510032875023</v>
      </c>
      <c r="KC174">
        <v>0.77976244916760096</v>
      </c>
      <c r="KG174">
        <v>-10.7156157912667</v>
      </c>
      <c r="KH174">
        <v>1.14696946792475</v>
      </c>
      <c r="KL174">
        <v>6459.3396796655597</v>
      </c>
      <c r="KM174">
        <v>537.76800067092802</v>
      </c>
      <c r="KR174">
        <v>8.9631139659330703</v>
      </c>
      <c r="KS174">
        <v>0.79528484463326399</v>
      </c>
      <c r="KW174">
        <v>620.50672848528404</v>
      </c>
      <c r="KX174">
        <v>44.361835767704498</v>
      </c>
      <c r="LB174">
        <v>26.520574142482399</v>
      </c>
      <c r="LC174">
        <v>0.82505596006155901</v>
      </c>
      <c r="LG174">
        <v>-4.6229363754494903</v>
      </c>
      <c r="LH174">
        <v>0.99045164952780096</v>
      </c>
      <c r="LL174">
        <v>6545.4077586030198</v>
      </c>
      <c r="LM174">
        <v>611.51047087485699</v>
      </c>
      <c r="LR174">
        <v>15.8921191138068</v>
      </c>
      <c r="LS174">
        <v>8.9356673392053807</v>
      </c>
      <c r="LW174">
        <v>499.129336566147</v>
      </c>
      <c r="LX174">
        <v>249.04219373415401</v>
      </c>
      <c r="MB174">
        <v>24.3671056521036</v>
      </c>
      <c r="MC174">
        <v>7.8405442222857298</v>
      </c>
      <c r="MG174">
        <v>1.9209724549535601</v>
      </c>
      <c r="MH174">
        <v>7.5783110442583403</v>
      </c>
      <c r="ML174">
        <v>3649.7428941861399</v>
      </c>
      <c r="MM174">
        <v>2655.7327213026001</v>
      </c>
      <c r="MR174">
        <v>-3.8495839363871802</v>
      </c>
      <c r="MS174">
        <v>6.6956785494124702</v>
      </c>
      <c r="MW174">
        <v>-76.329656842160006</v>
      </c>
      <c r="MX174">
        <v>298.235770019428</v>
      </c>
      <c r="NB174">
        <v>21.532804931927998</v>
      </c>
      <c r="NC174">
        <v>4.4461232651467197</v>
      </c>
      <c r="NG174">
        <v>-22.887036134433401</v>
      </c>
      <c r="NH174">
        <v>9.1506283183236192</v>
      </c>
      <c r="NL174">
        <v>-837.85386941509796</v>
      </c>
      <c r="NM174">
        <v>2828.5559201111901</v>
      </c>
      <c r="NR174">
        <f t="shared" si="22"/>
        <v>3.3392259783496203</v>
      </c>
      <c r="NS174">
        <f t="shared" si="23"/>
        <v>1.0634235150816149</v>
      </c>
      <c r="NW174">
        <f t="shared" si="24"/>
        <v>831.40939122400346</v>
      </c>
      <c r="NX174">
        <f t="shared" si="25"/>
        <v>89.124569277400553</v>
      </c>
      <c r="OB174">
        <f t="shared" si="26"/>
        <v>19.825089263216469</v>
      </c>
      <c r="OC174">
        <f t="shared" si="27"/>
        <v>1.4219222195177972</v>
      </c>
      <c r="OG174">
        <f t="shared" si="28"/>
        <v>-11.535370700230128</v>
      </c>
      <c r="OH174">
        <f t="shared" si="29"/>
        <v>2.2877381088087603</v>
      </c>
      <c r="OL174">
        <f t="shared" si="30"/>
        <v>10694.007280435595</v>
      </c>
      <c r="OM174">
        <f t="shared" si="31"/>
        <v>1071.720896918577</v>
      </c>
    </row>
    <row r="175" spans="1:403" x14ac:dyDescent="0.2">
      <c r="A175">
        <v>8363.8882967420504</v>
      </c>
      <c r="B175">
        <v>3.0391882499526401</v>
      </c>
      <c r="C175">
        <v>15.0579750107546</v>
      </c>
      <c r="D175">
        <v>14.163547819754699</v>
      </c>
      <c r="E175">
        <v>10.3756648043151</v>
      </c>
      <c r="F175">
        <v>15.9524022017546</v>
      </c>
      <c r="G175">
        <v>10.3756648043151</v>
      </c>
      <c r="H175">
        <v>15.9524022017546</v>
      </c>
      <c r="I175">
        <v>8.2309037453623901</v>
      </c>
      <c r="J175">
        <v>6.4420493633625604</v>
      </c>
      <c r="K175">
        <v>4.7421268865452797</v>
      </c>
      <c r="L175">
        <v>13.254696194531601</v>
      </c>
      <c r="M175">
        <v>13.8871517265652</v>
      </c>
      <c r="N175">
        <v>0</v>
      </c>
      <c r="O175">
        <v>0</v>
      </c>
      <c r="R175">
        <v>-2.7351364398644198</v>
      </c>
      <c r="S175">
        <v>2.77487358115288</v>
      </c>
      <c r="T175">
        <v>-2.7351364398644198</v>
      </c>
      <c r="W175">
        <v>530.79647726018902</v>
      </c>
      <c r="X175">
        <v>120.70863339288</v>
      </c>
      <c r="AB175">
        <v>20.6440411371727</v>
      </c>
      <c r="AC175">
        <v>3.7115921596991099</v>
      </c>
      <c r="AG175">
        <v>-27.015035916179102</v>
      </c>
      <c r="AH175">
        <v>7.8985793195243001</v>
      </c>
      <c r="AL175">
        <v>8658.9029131057705</v>
      </c>
      <c r="AM175">
        <v>1497.57262436059</v>
      </c>
      <c r="AR175">
        <v>-1.28777601141626</v>
      </c>
      <c r="AS175">
        <v>0.87521955850403899</v>
      </c>
      <c r="AW175">
        <v>618.82397165283805</v>
      </c>
      <c r="AX175">
        <v>78.409333140202406</v>
      </c>
      <c r="BB175">
        <v>19.500017984365002</v>
      </c>
      <c r="BC175">
        <v>1.5211240673994499</v>
      </c>
      <c r="BG175">
        <v>-9.4453476239152199</v>
      </c>
      <c r="BH175">
        <v>3.7406198812205602</v>
      </c>
      <c r="BL175">
        <v>8853.8357001103905</v>
      </c>
      <c r="BM175">
        <v>953.09772337617596</v>
      </c>
      <c r="BR175">
        <v>3.2571783888020298</v>
      </c>
      <c r="BS175">
        <v>0.69555934551236598</v>
      </c>
      <c r="BW175">
        <v>1390.94483859154</v>
      </c>
      <c r="BX175">
        <v>232.941729617102</v>
      </c>
      <c r="CB175">
        <v>18.687986845165501</v>
      </c>
      <c r="CC175">
        <v>1.1542168812389699</v>
      </c>
      <c r="CG175">
        <v>-10.2246844562977</v>
      </c>
      <c r="CH175">
        <v>1.41954510753759</v>
      </c>
      <c r="CL175">
        <v>12169.4051217615</v>
      </c>
      <c r="CM175">
        <v>1280.74548642639</v>
      </c>
      <c r="CR175">
        <v>5.92466620933049</v>
      </c>
      <c r="CS175">
        <v>1.1123752740530399</v>
      </c>
      <c r="CW175">
        <v>889.68648703106305</v>
      </c>
      <c r="CX175">
        <v>56.566237780550303</v>
      </c>
      <c r="DB175">
        <v>19.74024771637</v>
      </c>
      <c r="DC175">
        <v>0.84598693644577305</v>
      </c>
      <c r="DG175">
        <v>-5.8004869372014598</v>
      </c>
      <c r="DH175">
        <v>2.2469915146647801</v>
      </c>
      <c r="DL175">
        <v>13030.345630280999</v>
      </c>
      <c r="DM175">
        <v>1257.44134171928</v>
      </c>
      <c r="DR175">
        <v>5.9586460972088897</v>
      </c>
      <c r="DS175">
        <v>1.64758472434656</v>
      </c>
      <c r="DW175">
        <v>426.53075021643201</v>
      </c>
      <c r="DX175">
        <v>72.760831977996006</v>
      </c>
      <c r="EB175">
        <v>26.299624277490601</v>
      </c>
      <c r="EC175">
        <v>1.83882655359598</v>
      </c>
      <c r="EG175">
        <v>-9.6253647661546893</v>
      </c>
      <c r="EH175">
        <v>2.2658251085494201</v>
      </c>
      <c r="EL175">
        <v>3975.25076687005</v>
      </c>
      <c r="EM175">
        <v>1435.7234123191399</v>
      </c>
      <c r="ER175">
        <v>8.4117843978433804</v>
      </c>
      <c r="ES175">
        <v>0.54259216601655402</v>
      </c>
      <c r="EW175">
        <v>857.88555370420102</v>
      </c>
      <c r="EX175">
        <v>75.076373559266202</v>
      </c>
      <c r="FB175">
        <v>24.268523264091399</v>
      </c>
      <c r="FC175">
        <v>0.57846317437752803</v>
      </c>
      <c r="FG175">
        <v>-3.26229309012585</v>
      </c>
      <c r="FH175">
        <v>0.76710361613599298</v>
      </c>
      <c r="FL175">
        <v>8927.7208241789995</v>
      </c>
      <c r="FM175">
        <v>899.96859177231704</v>
      </c>
      <c r="FR175">
        <v>3.7355492756919801</v>
      </c>
      <c r="FS175">
        <v>0.68229162207656002</v>
      </c>
      <c r="FW175">
        <v>803.28859579180505</v>
      </c>
      <c r="FX175">
        <v>59.964224909377499</v>
      </c>
      <c r="GB175">
        <v>19.1325680605763</v>
      </c>
      <c r="GC175">
        <v>1.13211781539887</v>
      </c>
      <c r="GG175">
        <v>-9.4852874683217898</v>
      </c>
      <c r="GH175">
        <v>1.27391891304439</v>
      </c>
      <c r="GL175">
        <v>8790.2069893426506</v>
      </c>
      <c r="GM175">
        <v>830.70848456396095</v>
      </c>
      <c r="GR175">
        <v>11.6140329664718</v>
      </c>
      <c r="GS175">
        <v>0.94329707149534103</v>
      </c>
      <c r="GW175">
        <v>668.39157736767595</v>
      </c>
      <c r="GX175">
        <v>142.35360137169201</v>
      </c>
      <c r="HB175">
        <v>26.985379350622601</v>
      </c>
      <c r="HC175">
        <v>2.1106080978427202</v>
      </c>
      <c r="HG175">
        <v>0.77078753179167003</v>
      </c>
      <c r="HH175">
        <v>1.9217840582066801</v>
      </c>
      <c r="HL175">
        <v>5328.9384682038099</v>
      </c>
      <c r="HM175">
        <v>1309.3016475142499</v>
      </c>
      <c r="HR175">
        <v>15.431017180595999</v>
      </c>
      <c r="HS175">
        <v>0.90218512929452399</v>
      </c>
      <c r="HW175">
        <v>446.15072853382202</v>
      </c>
      <c r="HX175">
        <v>52.672461299953099</v>
      </c>
      <c r="IB175">
        <v>37.182943533302101</v>
      </c>
      <c r="IC175">
        <v>3.9330959787148498</v>
      </c>
      <c r="IG175">
        <v>-2.69722185336013</v>
      </c>
      <c r="IH175">
        <v>2.4443152231228198</v>
      </c>
      <c r="IL175">
        <v>3247.9754395668001</v>
      </c>
      <c r="IM175">
        <v>396.01427105032099</v>
      </c>
      <c r="IR175">
        <v>-1.96547001174963</v>
      </c>
      <c r="IS175">
        <v>1.54509954890676</v>
      </c>
      <c r="IW175">
        <v>529.74058358176296</v>
      </c>
      <c r="IX175">
        <v>68.4537509439524</v>
      </c>
      <c r="JB175">
        <v>16.671032229369999</v>
      </c>
      <c r="JC175">
        <v>1.6471349367500301</v>
      </c>
      <c r="JG175">
        <v>-18.520863491885301</v>
      </c>
      <c r="JH175">
        <v>2.1796324068027202</v>
      </c>
      <c r="JL175">
        <v>9267.6791525303906</v>
      </c>
      <c r="JM175">
        <v>1129.2563821809399</v>
      </c>
      <c r="JR175">
        <v>6.1524812941918796</v>
      </c>
      <c r="JS175">
        <v>0.668161804801916</v>
      </c>
      <c r="JW175">
        <v>561.81783281105504</v>
      </c>
      <c r="JX175">
        <v>57.367137014137697</v>
      </c>
      <c r="KB175">
        <v>22.858724664010399</v>
      </c>
      <c r="KC175">
        <v>0.84397269334848002</v>
      </c>
      <c r="KG175">
        <v>-7.3140366150089902</v>
      </c>
      <c r="KH175">
        <v>0.95921444152825797</v>
      </c>
      <c r="KL175">
        <v>5857.87518834807</v>
      </c>
      <c r="KM175">
        <v>561.02670643327099</v>
      </c>
      <c r="KR175">
        <v>9.2836380798839393</v>
      </c>
      <c r="KS175">
        <v>0.64547210234526198</v>
      </c>
      <c r="KW175">
        <v>611.40224410887004</v>
      </c>
      <c r="KX175">
        <v>37.169347470347702</v>
      </c>
      <c r="LB175">
        <v>26.706811774785301</v>
      </c>
      <c r="LC175">
        <v>0.71312622609346599</v>
      </c>
      <c r="LG175">
        <v>-4.4946692520792704</v>
      </c>
      <c r="LH175">
        <v>0.79639272475879097</v>
      </c>
      <c r="LL175">
        <v>6688.3089552967303</v>
      </c>
      <c r="LM175">
        <v>552.91745186308503</v>
      </c>
      <c r="LR175">
        <v>10.764880618839101</v>
      </c>
      <c r="LS175">
        <v>6.6482432116877597</v>
      </c>
      <c r="LW175">
        <v>539.47347257576303</v>
      </c>
      <c r="LX175">
        <v>176.18032527513699</v>
      </c>
      <c r="MB175">
        <v>21.196863512177</v>
      </c>
      <c r="MC175">
        <v>6.9279179200197598</v>
      </c>
      <c r="MG175">
        <v>-2.4868268516890502</v>
      </c>
      <c r="MH175">
        <v>6.0269292063301503</v>
      </c>
      <c r="ML175">
        <v>4192.3389617361399</v>
      </c>
      <c r="MM175">
        <v>1866.5351416604101</v>
      </c>
      <c r="MR175">
        <v>-3.9676239829845898</v>
      </c>
      <c r="MS175">
        <v>6.7323990308932498</v>
      </c>
      <c r="MW175">
        <v>-119.05384908038199</v>
      </c>
      <c r="MX175">
        <v>270.739780647847</v>
      </c>
      <c r="NB175">
        <v>23.745407076036798</v>
      </c>
      <c r="NC175">
        <v>3.6386129842157899</v>
      </c>
      <c r="NG175">
        <v>-24.010456585369901</v>
      </c>
      <c r="NH175">
        <v>9.2333310386272291</v>
      </c>
      <c r="NL175">
        <v>-1056.3962674346101</v>
      </c>
      <c r="NM175">
        <v>2670.4448680278601</v>
      </c>
      <c r="NR175">
        <f t="shared" si="22"/>
        <v>5.5902281610974871</v>
      </c>
      <c r="NS175">
        <f t="shared" si="23"/>
        <v>1.0994501636718292</v>
      </c>
      <c r="NW175">
        <f t="shared" si="24"/>
        <v>739.06321165261159</v>
      </c>
      <c r="NX175">
        <f t="shared" si="25"/>
        <v>93.614922178515613</v>
      </c>
      <c r="OB175">
        <f t="shared" si="26"/>
        <v>21.770800177687818</v>
      </c>
      <c r="OC175">
        <f t="shared" si="27"/>
        <v>1.5295918917962552</v>
      </c>
      <c r="OG175">
        <f t="shared" si="28"/>
        <v>-9.4052363234185634</v>
      </c>
      <c r="OH175">
        <f t="shared" si="29"/>
        <v>2.3470437853900221</v>
      </c>
      <c r="OL175">
        <f t="shared" si="30"/>
        <v>8494.7041422676866</v>
      </c>
      <c r="OM175">
        <f t="shared" si="31"/>
        <v>1115.1881391703598</v>
      </c>
    </row>
    <row r="176" spans="1:403" x14ac:dyDescent="0.2">
      <c r="A176">
        <v>8584.05424717805</v>
      </c>
      <c r="B176">
        <v>6.8103719456210303</v>
      </c>
      <c r="C176">
        <v>10.788877371806301</v>
      </c>
      <c r="D176">
        <v>8.6457096992907498</v>
      </c>
      <c r="E176">
        <v>19.751741187404299</v>
      </c>
      <c r="F176">
        <v>20.384196719437998</v>
      </c>
      <c r="G176">
        <v>21.055581668444901</v>
      </c>
      <c r="H176">
        <v>21.6880372004786</v>
      </c>
      <c r="I176">
        <v>15.388377395339401</v>
      </c>
      <c r="J176">
        <v>2.8460498941515402</v>
      </c>
      <c r="K176">
        <v>8.3595652841040007</v>
      </c>
      <c r="L176">
        <v>4.4290470711710901</v>
      </c>
      <c r="M176">
        <v>4.4290470711710901</v>
      </c>
      <c r="N176">
        <v>0</v>
      </c>
      <c r="O176">
        <v>0</v>
      </c>
      <c r="R176">
        <v>-2.9111250094461698</v>
      </c>
      <c r="S176">
        <v>3.03187008780445</v>
      </c>
      <c r="T176">
        <v>-2.9111250094461698</v>
      </c>
      <c r="W176">
        <v>541.67693030626197</v>
      </c>
      <c r="X176">
        <v>133.98141162705099</v>
      </c>
      <c r="AB176">
        <v>20.767800255733899</v>
      </c>
      <c r="AC176">
        <v>3.9892219679582599</v>
      </c>
      <c r="AG176">
        <v>-27.231521521850901</v>
      </c>
      <c r="AH176">
        <v>8.6487433718326798</v>
      </c>
      <c r="AL176">
        <v>8896.0283042902502</v>
      </c>
      <c r="AM176">
        <v>1640.80344705836</v>
      </c>
      <c r="AR176">
        <v>-1.86778321606544</v>
      </c>
      <c r="AS176">
        <v>1.0393163435081101</v>
      </c>
      <c r="AW176">
        <v>566.97997280953302</v>
      </c>
      <c r="AX176">
        <v>104.705452625173</v>
      </c>
      <c r="BB176">
        <v>18.4202278771814</v>
      </c>
      <c r="BC176">
        <v>1.8958768714588199</v>
      </c>
      <c r="BG176">
        <v>-10.884082865205899</v>
      </c>
      <c r="BH176">
        <v>4.5444385297391401</v>
      </c>
      <c r="BL176">
        <v>11335.801522268101</v>
      </c>
      <c r="BM176">
        <v>1586.4761602441899</v>
      </c>
      <c r="BR176">
        <v>3.6726465255531</v>
      </c>
      <c r="BS176">
        <v>0.66201990517279297</v>
      </c>
      <c r="BW176">
        <v>1463.7608923359201</v>
      </c>
      <c r="BX176">
        <v>260.49464538267102</v>
      </c>
      <c r="CB176">
        <v>18.699100996995298</v>
      </c>
      <c r="CC176">
        <v>1.1072275172705499</v>
      </c>
      <c r="CG176">
        <v>-9.1609729460728602</v>
      </c>
      <c r="CH176">
        <v>1.4909789078651099</v>
      </c>
      <c r="CL176">
        <v>12346.297757979701</v>
      </c>
      <c r="CM176">
        <v>1330.8628073713501</v>
      </c>
      <c r="CR176">
        <v>5.8778866640205303</v>
      </c>
      <c r="CS176">
        <v>1.17230292062463</v>
      </c>
      <c r="CW176">
        <v>870.00383053386804</v>
      </c>
      <c r="CX176">
        <v>54.895204890555199</v>
      </c>
      <c r="DB176">
        <v>19.582399428580899</v>
      </c>
      <c r="DC176">
        <v>0.90186892480070502</v>
      </c>
      <c r="DG176">
        <v>-5.5629538060341899</v>
      </c>
      <c r="DH176">
        <v>2.3464939081757801</v>
      </c>
      <c r="DL176">
        <v>12637.1284931929</v>
      </c>
      <c r="DM176">
        <v>1266.8980742219701</v>
      </c>
      <c r="DR176">
        <v>5.0401123093511604</v>
      </c>
      <c r="DS176">
        <v>2.21115063348612</v>
      </c>
      <c r="DW176">
        <v>473.55994557302301</v>
      </c>
      <c r="DX176">
        <v>98.864000060958801</v>
      </c>
      <c r="EB176">
        <v>26.087178593824301</v>
      </c>
      <c r="EC176">
        <v>2.51541003241082</v>
      </c>
      <c r="EG176">
        <v>-10.2093151350131</v>
      </c>
      <c r="EH176">
        <v>2.9814567141436599</v>
      </c>
      <c r="EL176">
        <v>3326.3920530016599</v>
      </c>
      <c r="EM176">
        <v>1968.5299135878499</v>
      </c>
      <c r="ER176">
        <v>8.2983453481022202</v>
      </c>
      <c r="ES176">
        <v>0.59138302355648897</v>
      </c>
      <c r="EW176">
        <v>769.53126078526702</v>
      </c>
      <c r="EX176">
        <v>87.497210939888902</v>
      </c>
      <c r="FB176">
        <v>24.381734493158</v>
      </c>
      <c r="FC176">
        <v>0.60638108615681097</v>
      </c>
      <c r="FG176">
        <v>-3.4059916424789898</v>
      </c>
      <c r="FH176">
        <v>0.81512989987610196</v>
      </c>
      <c r="FL176">
        <v>8160.1074796226003</v>
      </c>
      <c r="FM176">
        <v>1034.2108687637101</v>
      </c>
      <c r="FR176">
        <v>4.0069720426904798</v>
      </c>
      <c r="FS176">
        <v>0.87752633969709604</v>
      </c>
      <c r="FW176">
        <v>760.15800284081399</v>
      </c>
      <c r="FX176">
        <v>72.429076816270197</v>
      </c>
      <c r="GB176">
        <v>20.917502515549501</v>
      </c>
      <c r="GC176">
        <v>1.4426148622120201</v>
      </c>
      <c r="GG176">
        <v>-10.943860126018301</v>
      </c>
      <c r="GH176">
        <v>1.6150737083587099</v>
      </c>
      <c r="GL176">
        <v>8052.8349976174204</v>
      </c>
      <c r="GM176">
        <v>1043.8947637425899</v>
      </c>
      <c r="GR176">
        <v>11.4053448443831</v>
      </c>
      <c r="GS176">
        <v>0.99094512748772101</v>
      </c>
      <c r="GW176">
        <v>644.07556114269801</v>
      </c>
      <c r="GX176">
        <v>151.95043288663001</v>
      </c>
      <c r="HB176">
        <v>26.820388421629499</v>
      </c>
      <c r="HC176">
        <v>2.1716682624398702</v>
      </c>
      <c r="HG176">
        <v>0.68220976627437702</v>
      </c>
      <c r="HH176">
        <v>1.9769549894710901</v>
      </c>
      <c r="HL176">
        <v>5127.8282442741802</v>
      </c>
      <c r="HM176">
        <v>1420.86590052565</v>
      </c>
      <c r="HR176">
        <v>15.129487221161501</v>
      </c>
      <c r="HS176">
        <v>0.99566775607098301</v>
      </c>
      <c r="HW176">
        <v>423.24804035279402</v>
      </c>
      <c r="HX176">
        <v>62.646961049373701</v>
      </c>
      <c r="IB176">
        <v>38.0127048791974</v>
      </c>
      <c r="IC176">
        <v>4.3573574562967297</v>
      </c>
      <c r="IG176">
        <v>-3.3999761332990199</v>
      </c>
      <c r="IH176">
        <v>2.60889808500764</v>
      </c>
      <c r="IL176">
        <v>3160.16397162153</v>
      </c>
      <c r="IM176">
        <v>432.62329365287599</v>
      </c>
      <c r="IR176">
        <v>-4.5746490174805103</v>
      </c>
      <c r="IS176">
        <v>1.9397076447680099</v>
      </c>
      <c r="IW176">
        <v>443.608848484281</v>
      </c>
      <c r="IX176">
        <v>80.990243052922594</v>
      </c>
      <c r="JB176">
        <v>15.5312439532229</v>
      </c>
      <c r="JC176">
        <v>2.27123017767458</v>
      </c>
      <c r="JG176">
        <v>-22.090103485121102</v>
      </c>
      <c r="JH176">
        <v>2.6867225754708302</v>
      </c>
      <c r="JL176">
        <v>8669.5501121902998</v>
      </c>
      <c r="JM176">
        <v>1403.09381313023</v>
      </c>
      <c r="JR176">
        <v>6.4589004379364399</v>
      </c>
      <c r="JS176">
        <v>0.69859856677886201</v>
      </c>
      <c r="JW176">
        <v>518.21835521377102</v>
      </c>
      <c r="JX176">
        <v>75.293658531477206</v>
      </c>
      <c r="KB176">
        <v>23.231737295339698</v>
      </c>
      <c r="KC176">
        <v>0.99610873886747198</v>
      </c>
      <c r="KG176">
        <v>-6.3768976244892404</v>
      </c>
      <c r="KH176">
        <v>1.07282791307025</v>
      </c>
      <c r="KL176">
        <v>5381.8138822732499</v>
      </c>
      <c r="KM176">
        <v>716.78057286138596</v>
      </c>
      <c r="KR176">
        <v>7.9809563376138097</v>
      </c>
      <c r="KS176">
        <v>0.73932511727730699</v>
      </c>
      <c r="KW176">
        <v>633.33580858529001</v>
      </c>
      <c r="KX176">
        <v>41.740587806429303</v>
      </c>
      <c r="LB176">
        <v>25.5898436351786</v>
      </c>
      <c r="LC176">
        <v>0.80643302744161205</v>
      </c>
      <c r="LG176">
        <v>-5.3985880481808701</v>
      </c>
      <c r="LH176">
        <v>0.91065559498693105</v>
      </c>
      <c r="LL176">
        <v>7184.64950864192</v>
      </c>
      <c r="LM176">
        <v>619.25773182641797</v>
      </c>
      <c r="LR176">
        <v>8.7268114706023994</v>
      </c>
      <c r="LS176">
        <v>6.5960423924176403</v>
      </c>
      <c r="LW176">
        <v>563.99548950599001</v>
      </c>
      <c r="LX176">
        <v>162.66792540534499</v>
      </c>
      <c r="MB176">
        <v>18.9778483352565</v>
      </c>
      <c r="MC176">
        <v>7.9050997836164898</v>
      </c>
      <c r="MG176">
        <v>-3.0394357741322202</v>
      </c>
      <c r="MH176">
        <v>6.2136319185686197</v>
      </c>
      <c r="ML176">
        <v>4474.2095843606403</v>
      </c>
      <c r="MM176">
        <v>1700.45628774908</v>
      </c>
      <c r="MR176">
        <v>-13.880859309314999</v>
      </c>
      <c r="MS176">
        <v>8.9818323911730893</v>
      </c>
      <c r="MW176">
        <v>-344.75916450600403</v>
      </c>
      <c r="MX176">
        <v>319.35578328594801</v>
      </c>
      <c r="NB176">
        <v>21.826430128023201</v>
      </c>
      <c r="NC176">
        <v>4.1856232175309103</v>
      </c>
      <c r="NG176">
        <v>-36.583750883407902</v>
      </c>
      <c r="NH176">
        <v>12.2301837518242</v>
      </c>
      <c r="NL176">
        <v>-2285.6487260542899</v>
      </c>
      <c r="NM176">
        <v>3103.5184698031599</v>
      </c>
      <c r="NR176">
        <f t="shared" si="22"/>
        <v>5.2010151033588734</v>
      </c>
      <c r="NS176">
        <f t="shared" si="23"/>
        <v>1.2948805151767444</v>
      </c>
      <c r="NW176">
        <f t="shared" si="24"/>
        <v>719.53895748741343</v>
      </c>
      <c r="NX176">
        <f t="shared" si="25"/>
        <v>109.78920918185007</v>
      </c>
      <c r="OB176">
        <f t="shared" si="26"/>
        <v>21.785130795551051</v>
      </c>
      <c r="OC176">
        <f t="shared" si="27"/>
        <v>1.8124438920241055</v>
      </c>
      <c r="OG176">
        <f t="shared" si="28"/>
        <v>-10.112613584909431</v>
      </c>
      <c r="OH176">
        <f t="shared" si="29"/>
        <v>2.7282192995374621</v>
      </c>
      <c r="OL176">
        <f t="shared" si="30"/>
        <v>8457.3903184602241</v>
      </c>
      <c r="OM176">
        <f t="shared" si="31"/>
        <v>1370.5089080508337</v>
      </c>
    </row>
    <row r="177" spans="1:403" x14ac:dyDescent="0.2">
      <c r="A177">
        <v>8804.2201976140495</v>
      </c>
      <c r="B177">
        <v>7.3089759847995799</v>
      </c>
      <c r="C177">
        <v>10.5493463340035</v>
      </c>
      <c r="D177">
        <v>8.82606636671151</v>
      </c>
      <c r="E177">
        <v>18.8492761077407</v>
      </c>
      <c r="F177">
        <v>18.8492761077407</v>
      </c>
      <c r="G177">
        <v>19.6238727769822</v>
      </c>
      <c r="H177">
        <v>19.6238727769822</v>
      </c>
      <c r="I177">
        <v>14.038176759474601</v>
      </c>
      <c r="J177">
        <v>3.2403703492039302</v>
      </c>
      <c r="K177">
        <v>9.5225703469174494</v>
      </c>
      <c r="L177">
        <v>6.2452211293031299</v>
      </c>
      <c r="M177">
        <v>6.2452211293031299</v>
      </c>
      <c r="N177">
        <v>0</v>
      </c>
      <c r="O177">
        <v>0</v>
      </c>
      <c r="R177">
        <v>-3.2657780465771999</v>
      </c>
      <c r="S177">
        <v>3.2048304727066599</v>
      </c>
      <c r="T177">
        <v>-3.2657780465771999</v>
      </c>
      <c r="W177">
        <v>568.89862306842099</v>
      </c>
      <c r="X177">
        <v>142.89986509797799</v>
      </c>
      <c r="AB177">
        <v>20.624740740630301</v>
      </c>
      <c r="AC177">
        <v>4.0769598787593901</v>
      </c>
      <c r="AG177">
        <v>-26.594598765296901</v>
      </c>
      <c r="AH177">
        <v>9.01994003273761</v>
      </c>
      <c r="AL177">
        <v>9561.8830976601203</v>
      </c>
      <c r="AM177">
        <v>1779.20939002451</v>
      </c>
      <c r="AR177">
        <v>-2.32346667437933</v>
      </c>
      <c r="AS177">
        <v>1.08139081537787</v>
      </c>
      <c r="AW177">
        <v>563.77406375206499</v>
      </c>
      <c r="AX177">
        <v>104.783730127434</v>
      </c>
      <c r="BB177">
        <v>17.944624845114198</v>
      </c>
      <c r="BC177">
        <v>1.9133370977533199</v>
      </c>
      <c r="BG177">
        <v>-11.428240197399299</v>
      </c>
      <c r="BH177">
        <v>4.9896226083314001</v>
      </c>
      <c r="BL177">
        <v>10789.728336992301</v>
      </c>
      <c r="BM177">
        <v>1450.4575313496</v>
      </c>
      <c r="BR177">
        <v>3.4099049230830598</v>
      </c>
      <c r="BS177">
        <v>0.67011441608071598</v>
      </c>
      <c r="BW177">
        <v>1673.3852619423601</v>
      </c>
      <c r="BX177">
        <v>315.63414712209499</v>
      </c>
      <c r="CB177">
        <v>18.194586510045198</v>
      </c>
      <c r="CC177">
        <v>1.18432067272141</v>
      </c>
      <c r="CG177">
        <v>-9.1789536787886199</v>
      </c>
      <c r="CH177">
        <v>1.5670301311222901</v>
      </c>
      <c r="CL177">
        <v>13221.703740213199</v>
      </c>
      <c r="CM177">
        <v>1510.4725864587199</v>
      </c>
      <c r="CR177">
        <v>4.4032220441296399</v>
      </c>
      <c r="CS177">
        <v>1.28539222160755</v>
      </c>
      <c r="CW177">
        <v>871.478832153501</v>
      </c>
      <c r="CX177">
        <v>55.512791658720403</v>
      </c>
      <c r="DB177">
        <v>18.4585999311976</v>
      </c>
      <c r="DC177">
        <v>1.0027473110107801</v>
      </c>
      <c r="DG177">
        <v>-7.9140299614241396</v>
      </c>
      <c r="DH177">
        <v>2.57814457404577</v>
      </c>
      <c r="DL177">
        <v>12385.3967767493</v>
      </c>
      <c r="DM177">
        <v>1321.0106722185401</v>
      </c>
      <c r="DR177">
        <v>4.7178714106692503</v>
      </c>
      <c r="DS177">
        <v>2.4478422912539699</v>
      </c>
      <c r="DW177">
        <v>414.276630042769</v>
      </c>
      <c r="DX177">
        <v>107.674836882232</v>
      </c>
      <c r="EB177">
        <v>26.438826995815099</v>
      </c>
      <c r="EC177">
        <v>2.6324662118881101</v>
      </c>
      <c r="EG177">
        <v>-10.1586688513</v>
      </c>
      <c r="EH177">
        <v>3.4733563901153701</v>
      </c>
      <c r="EL177">
        <v>4712.6302531213996</v>
      </c>
      <c r="EM177">
        <v>2080.6751849327002</v>
      </c>
      <c r="ER177">
        <v>8.6518213248220999</v>
      </c>
      <c r="ES177">
        <v>0.650810079295569</v>
      </c>
      <c r="EW177">
        <v>731.40124001289303</v>
      </c>
      <c r="EX177">
        <v>95.786566067136206</v>
      </c>
      <c r="FB177">
        <v>24.602837493607801</v>
      </c>
      <c r="FC177">
        <v>0.64805590680257896</v>
      </c>
      <c r="FG177">
        <v>-3.3833602512239001</v>
      </c>
      <c r="FH177">
        <v>0.86420723608310901</v>
      </c>
      <c r="FL177">
        <v>7574.6193708146302</v>
      </c>
      <c r="FM177">
        <v>1053.84172178363</v>
      </c>
      <c r="FR177">
        <v>2.2069137407879098</v>
      </c>
      <c r="FS177">
        <v>0.91695442148422102</v>
      </c>
      <c r="FW177">
        <v>692.01110670322203</v>
      </c>
      <c r="FX177">
        <v>79.3662729452099</v>
      </c>
      <c r="GB177">
        <v>20.1335686874022</v>
      </c>
      <c r="GC177">
        <v>1.6840120693526099</v>
      </c>
      <c r="GG177">
        <v>-13.6951065200717</v>
      </c>
      <c r="GH177">
        <v>1.97432947163989</v>
      </c>
      <c r="GL177">
        <v>7285.2383510518603</v>
      </c>
      <c r="GM177">
        <v>1185.6266989194301</v>
      </c>
      <c r="GR177">
        <v>11.171144498229101</v>
      </c>
      <c r="GS177">
        <v>1.07826117927462</v>
      </c>
      <c r="GW177">
        <v>696.88828060890103</v>
      </c>
      <c r="GX177">
        <v>225.38801798608301</v>
      </c>
      <c r="HB177">
        <v>26.8817814657233</v>
      </c>
      <c r="HC177">
        <v>2.2673422136238202</v>
      </c>
      <c r="HG177">
        <v>0.55339356075366797</v>
      </c>
      <c r="HH177">
        <v>2.0896141857362101</v>
      </c>
      <c r="HL177">
        <v>5807.88152756007</v>
      </c>
      <c r="HM177">
        <v>2117.7445344213002</v>
      </c>
      <c r="HR177">
        <v>13.722576453126001</v>
      </c>
      <c r="HS177">
        <v>1.7107876280515</v>
      </c>
      <c r="HW177">
        <v>559.67724211099096</v>
      </c>
      <c r="HX177">
        <v>84.5676547121911</v>
      </c>
      <c r="IB177">
        <v>36.302133483921402</v>
      </c>
      <c r="IC177">
        <v>3.85079182706595</v>
      </c>
      <c r="IG177">
        <v>-4.7585155715991103</v>
      </c>
      <c r="IH177">
        <v>2.8457698736433801</v>
      </c>
      <c r="IL177">
        <v>4206.2751285550003</v>
      </c>
      <c r="IM177">
        <v>616.52068760707004</v>
      </c>
      <c r="IR177">
        <v>-4.6349389723143499</v>
      </c>
      <c r="IS177">
        <v>1.8122538026327499</v>
      </c>
      <c r="IW177">
        <v>520.35336967979595</v>
      </c>
      <c r="IX177">
        <v>78.317143772960307</v>
      </c>
      <c r="JB177">
        <v>12.185292349099599</v>
      </c>
      <c r="JC177">
        <v>2.07925174533763</v>
      </c>
      <c r="JG177">
        <v>-20.5190854465218</v>
      </c>
      <c r="JH177">
        <v>2.8751191422888902</v>
      </c>
      <c r="JL177">
        <v>10503.360522306701</v>
      </c>
      <c r="JM177">
        <v>1493.17810969982</v>
      </c>
      <c r="JR177">
        <v>6.2153026755291298</v>
      </c>
      <c r="JS177">
        <v>0.73075935596880104</v>
      </c>
      <c r="JW177">
        <v>447.423372089699</v>
      </c>
      <c r="JX177">
        <v>79.706194142373306</v>
      </c>
      <c r="KB177">
        <v>23.073715185798601</v>
      </c>
      <c r="KC177">
        <v>1.0549407827044699</v>
      </c>
      <c r="KG177">
        <v>-7.4837282706760702</v>
      </c>
      <c r="KH177">
        <v>1.16560276499258</v>
      </c>
      <c r="KL177">
        <v>4732.9448449156198</v>
      </c>
      <c r="KM177">
        <v>695.430667367453</v>
      </c>
      <c r="KR177">
        <v>6.6310170624811704</v>
      </c>
      <c r="KS177">
        <v>1.026144005183</v>
      </c>
      <c r="KW177">
        <v>569.39585352970801</v>
      </c>
      <c r="KX177">
        <v>55.098669469028401</v>
      </c>
      <c r="LB177">
        <v>24.588215755858801</v>
      </c>
      <c r="LC177">
        <v>1.2821637748188499</v>
      </c>
      <c r="LG177">
        <v>-7.0947043347391103</v>
      </c>
      <c r="LH177">
        <v>1.59201548276023</v>
      </c>
      <c r="LL177">
        <v>6801.0821337984898</v>
      </c>
      <c r="LM177">
        <v>997.22393731070099</v>
      </c>
      <c r="LR177">
        <v>10.5718306628885</v>
      </c>
      <c r="LS177">
        <v>6.8839632889374496</v>
      </c>
      <c r="LW177">
        <v>554.73817340541996</v>
      </c>
      <c r="LX177">
        <v>165.978007945766</v>
      </c>
      <c r="MB177">
        <v>20.782213527056399</v>
      </c>
      <c r="MC177">
        <v>8.7761424551306799</v>
      </c>
      <c r="MG177">
        <v>-8.4211582105835306E-2</v>
      </c>
      <c r="MH177">
        <v>6.7358797776985497</v>
      </c>
      <c r="ML177">
        <v>4495.1335515350502</v>
      </c>
      <c r="MM177">
        <v>1698.6860043029701</v>
      </c>
      <c r="MR177">
        <v>6.53523409472424</v>
      </c>
      <c r="MS177">
        <v>7.8851628605850204</v>
      </c>
      <c r="MW177">
        <v>-89.405270683306497</v>
      </c>
      <c r="MX177">
        <v>407.02265113905298</v>
      </c>
      <c r="NB177">
        <v>22.4861026778884</v>
      </c>
      <c r="NC177">
        <v>7.3193219817812603</v>
      </c>
      <c r="NG177">
        <v>-1.98025348591365</v>
      </c>
      <c r="NH177">
        <v>13.1393536056981</v>
      </c>
      <c r="NL177">
        <v>-1287.25047101877</v>
      </c>
      <c r="NM177">
        <v>3963.7190424774299</v>
      </c>
      <c r="NR177">
        <f t="shared" si="22"/>
        <v>4.4546691391344355</v>
      </c>
      <c r="NS177">
        <f t="shared" si="23"/>
        <v>1.3851289112677077</v>
      </c>
      <c r="NW177">
        <f t="shared" si="24"/>
        <v>731.67467753234791</v>
      </c>
      <c r="NX177">
        <f t="shared" si="25"/>
        <v>125.19027274926695</v>
      </c>
      <c r="OB177">
        <f t="shared" si="26"/>
        <v>21.181623587660617</v>
      </c>
      <c r="OC177">
        <f t="shared" si="27"/>
        <v>1.8814582606298227</v>
      </c>
      <c r="OG177">
        <f t="shared" si="28"/>
        <v>-10.729987741276398</v>
      </c>
      <c r="OH177">
        <f t="shared" si="29"/>
        <v>3.0083755530347664</v>
      </c>
      <c r="OL177">
        <f t="shared" si="30"/>
        <v>8725.7272194703219</v>
      </c>
      <c r="OM177">
        <f t="shared" si="31"/>
        <v>1491.2346693556949</v>
      </c>
    </row>
    <row r="178" spans="1:403" x14ac:dyDescent="0.2">
      <c r="A178">
        <v>8804.2201976140495</v>
      </c>
      <c r="B178">
        <v>5.0727510848221797</v>
      </c>
      <c r="C178">
        <v>16.670434456704399</v>
      </c>
      <c r="D178">
        <v>14.530259031605199</v>
      </c>
      <c r="E178">
        <v>13.311535513163699</v>
      </c>
      <c r="F178">
        <v>17.670434456704399</v>
      </c>
      <c r="G178">
        <v>13.311535513163699</v>
      </c>
      <c r="H178">
        <v>17.670434456704399</v>
      </c>
      <c r="I178">
        <v>10.378959853440699</v>
      </c>
      <c r="J178">
        <v>7.2387844283415399</v>
      </c>
      <c r="K178">
        <v>6.4869646471952702</v>
      </c>
      <c r="L178">
        <v>8.7999195894779891</v>
      </c>
      <c r="M178">
        <v>10.103760070518501</v>
      </c>
      <c r="N178">
        <v>0.44721359549995798</v>
      </c>
      <c r="O178">
        <v>0.44721359549995798</v>
      </c>
      <c r="R178">
        <v>-6.6915695807300599</v>
      </c>
      <c r="S178">
        <v>3.8900638911576899</v>
      </c>
      <c r="T178">
        <v>-6.6915695807300599</v>
      </c>
      <c r="W178">
        <v>430.44750037238202</v>
      </c>
      <c r="X178">
        <v>135.764785549664</v>
      </c>
      <c r="AB178">
        <v>24.371311188985899</v>
      </c>
      <c r="AC178">
        <v>4.4448543050937204</v>
      </c>
      <c r="AG178">
        <v>-38.161247720757899</v>
      </c>
      <c r="AH178">
        <v>10.724953106648799</v>
      </c>
      <c r="AL178">
        <v>7374.2381330559201</v>
      </c>
      <c r="AM178">
        <v>1502.02114252262</v>
      </c>
      <c r="AR178">
        <v>-2.5483193551296099</v>
      </c>
      <c r="AS178">
        <v>1.0360507128649801</v>
      </c>
      <c r="AW178">
        <v>610.50267772820405</v>
      </c>
      <c r="AX178">
        <v>92.853073413431403</v>
      </c>
      <c r="BB178">
        <v>16.861314044609099</v>
      </c>
      <c r="BC178">
        <v>1.70419862598274</v>
      </c>
      <c r="BG178">
        <v>-10.7692816366022</v>
      </c>
      <c r="BH178">
        <v>4.5595759470527799</v>
      </c>
      <c r="BL178">
        <v>11198.0955088794</v>
      </c>
      <c r="BM178">
        <v>1156.4807983384301</v>
      </c>
      <c r="BR178">
        <v>2.65860853303912</v>
      </c>
      <c r="BS178">
        <v>0.71853838513370805</v>
      </c>
      <c r="BW178">
        <v>1669.26854751663</v>
      </c>
      <c r="BX178">
        <v>318.08735580433199</v>
      </c>
      <c r="CB178">
        <v>17.0889416304348</v>
      </c>
      <c r="CC178">
        <v>1.2310366783192299</v>
      </c>
      <c r="CG178">
        <v>-9.5625867052620297</v>
      </c>
      <c r="CH178">
        <v>1.74492736243185</v>
      </c>
      <c r="CL178">
        <v>13948.1997398821</v>
      </c>
      <c r="CM178">
        <v>1599.90312106694</v>
      </c>
      <c r="CR178">
        <v>3.6958189419576999</v>
      </c>
      <c r="CS178">
        <v>1.65267402570233</v>
      </c>
      <c r="CW178">
        <v>935.33885701813097</v>
      </c>
      <c r="CX178">
        <v>67.547894529104795</v>
      </c>
      <c r="DB178">
        <v>17.3646115990143</v>
      </c>
      <c r="DC178">
        <v>1.19776955005178</v>
      </c>
      <c r="DG178">
        <v>-8.0801701158341697</v>
      </c>
      <c r="DH178">
        <v>3.1370630186923698</v>
      </c>
      <c r="DL178">
        <v>13995.671355992199</v>
      </c>
      <c r="DM178">
        <v>1522.25131214505</v>
      </c>
      <c r="DR178">
        <v>3.6191316006700101</v>
      </c>
      <c r="DS178">
        <v>1.8921992084302599</v>
      </c>
      <c r="DW178">
        <v>711.33819339040394</v>
      </c>
      <c r="DX178">
        <v>104.6503173661</v>
      </c>
      <c r="EB178">
        <v>23.453265635861602</v>
      </c>
      <c r="EC178">
        <v>2.2486003360607101</v>
      </c>
      <c r="EG178">
        <v>-8.7643331498632993</v>
      </c>
      <c r="EH178">
        <v>2.6618329511232002</v>
      </c>
      <c r="EL178">
        <v>9327.2269516422693</v>
      </c>
      <c r="EM178">
        <v>1894.8950492429999</v>
      </c>
      <c r="ER178">
        <v>8.5677174231464797</v>
      </c>
      <c r="ES178">
        <v>0.65687447027221202</v>
      </c>
      <c r="EW178">
        <v>793.56534889936097</v>
      </c>
      <c r="EX178">
        <v>97.667799816424093</v>
      </c>
      <c r="FB178">
        <v>23.846356649165902</v>
      </c>
      <c r="FC178">
        <v>0.73830555664846598</v>
      </c>
      <c r="FG178">
        <v>-2.5664561064863198</v>
      </c>
      <c r="FH178">
        <v>0.80069284893042303</v>
      </c>
      <c r="FL178">
        <v>8406.2633434497002</v>
      </c>
      <c r="FM178">
        <v>1128.4021577440001</v>
      </c>
      <c r="FR178">
        <v>4.0897177536273404</v>
      </c>
      <c r="FS178">
        <v>0.84214152381914498</v>
      </c>
      <c r="FW178">
        <v>937.09219596529601</v>
      </c>
      <c r="FX178">
        <v>80.075146701763998</v>
      </c>
      <c r="GB178">
        <v>18.8581974312164</v>
      </c>
      <c r="GC178">
        <v>1.5552191375996001</v>
      </c>
      <c r="GG178">
        <v>-7.4182649176263</v>
      </c>
      <c r="GH178">
        <v>1.65880277029851</v>
      </c>
      <c r="GL178">
        <v>10187.3992518547</v>
      </c>
      <c r="GM178">
        <v>1083.9891826160299</v>
      </c>
      <c r="GR178">
        <v>10.613722936975201</v>
      </c>
      <c r="GS178">
        <v>1.2394704538568899</v>
      </c>
      <c r="GW178">
        <v>798.73463248776397</v>
      </c>
      <c r="GX178">
        <v>169.61232968278799</v>
      </c>
      <c r="HB178">
        <v>25.812081742161698</v>
      </c>
      <c r="HC178">
        <v>2.7151404746494601</v>
      </c>
      <c r="HG178">
        <v>0.98145032589472703</v>
      </c>
      <c r="HH178">
        <v>2.4538363489024699</v>
      </c>
      <c r="HL178">
        <v>6605.6218117970602</v>
      </c>
      <c r="HM178">
        <v>1547.59767262995</v>
      </c>
      <c r="HR178">
        <v>14.076820213133001</v>
      </c>
      <c r="HS178">
        <v>1.1159425190291501</v>
      </c>
      <c r="HW178">
        <v>526.70185595627504</v>
      </c>
      <c r="HX178">
        <v>63.159050717179703</v>
      </c>
      <c r="IB178">
        <v>37.629390703066399</v>
      </c>
      <c r="IC178">
        <v>4.7654804419590899</v>
      </c>
      <c r="IG178">
        <v>-4.5131698532720996</v>
      </c>
      <c r="IH178">
        <v>2.9336184744580001</v>
      </c>
      <c r="IL178">
        <v>3903.42316836293</v>
      </c>
      <c r="IM178">
        <v>493.06127544064299</v>
      </c>
      <c r="IR178">
        <v>-9.1904588775406602</v>
      </c>
      <c r="IS178">
        <v>1.75936356394372</v>
      </c>
      <c r="IW178">
        <v>450.35962724439003</v>
      </c>
      <c r="IX178">
        <v>83.094076897095505</v>
      </c>
      <c r="JB178">
        <v>13.2388146172687</v>
      </c>
      <c r="JC178">
        <v>1.7002027144088701</v>
      </c>
      <c r="JG178">
        <v>-27.416954410286699</v>
      </c>
      <c r="JH178">
        <v>2.7845346797147399</v>
      </c>
      <c r="JL178">
        <v>9797.2762385008009</v>
      </c>
      <c r="JM178">
        <v>1367.84756979441</v>
      </c>
      <c r="JR178">
        <v>6.5378771617924896</v>
      </c>
      <c r="JS178">
        <v>0.89366339943402695</v>
      </c>
      <c r="JW178">
        <v>519.79374328913298</v>
      </c>
      <c r="JX178">
        <v>67.381286337671298</v>
      </c>
      <c r="KB178">
        <v>22.633770975559099</v>
      </c>
      <c r="KC178">
        <v>1.0720975214102799</v>
      </c>
      <c r="KG178">
        <v>-5.7954082867692103</v>
      </c>
      <c r="KH178">
        <v>1.4240726294524599</v>
      </c>
      <c r="KL178">
        <v>5330.14780547179</v>
      </c>
      <c r="KM178">
        <v>676.70750497730103</v>
      </c>
      <c r="KR178">
        <v>7.6958071641152497</v>
      </c>
      <c r="KS178">
        <v>0.99934797354446303</v>
      </c>
      <c r="KW178">
        <v>550.60652684845604</v>
      </c>
      <c r="KX178">
        <v>48.121698428444098</v>
      </c>
      <c r="LB178">
        <v>24.521035721549602</v>
      </c>
      <c r="LC178">
        <v>1.07408368584056</v>
      </c>
      <c r="LG178">
        <v>-4.4082801645090202</v>
      </c>
      <c r="LH178">
        <v>1.03996978972107</v>
      </c>
      <c r="LL178">
        <v>6188.5588679433104</v>
      </c>
      <c r="LM178">
        <v>664.56152400554799</v>
      </c>
      <c r="LR178">
        <v>13.807689975716899</v>
      </c>
      <c r="LS178">
        <v>7.0331184801934397</v>
      </c>
      <c r="LW178">
        <v>498.24561612775602</v>
      </c>
      <c r="LX178">
        <v>184.38792444041999</v>
      </c>
      <c r="MB178">
        <v>22.1580121690757</v>
      </c>
      <c r="MC178">
        <v>7.80412735109865</v>
      </c>
      <c r="MG178">
        <v>2.21058023184507</v>
      </c>
      <c r="MH178">
        <v>6.6945732306066299</v>
      </c>
      <c r="ML178">
        <v>3688.42259717362</v>
      </c>
      <c r="MM178">
        <v>1965.1384226718001</v>
      </c>
      <c r="MR178">
        <v>-1.76013898532613</v>
      </c>
      <c r="MS178">
        <v>6.5331693641319797</v>
      </c>
      <c r="MW178">
        <v>-129.707438684647</v>
      </c>
      <c r="MX178">
        <v>302.84498987476002</v>
      </c>
      <c r="NB178">
        <v>21.612504053619698</v>
      </c>
      <c r="NC178">
        <v>4.4292662689549598</v>
      </c>
      <c r="NG178">
        <v>-21.3461303805494</v>
      </c>
      <c r="NH178">
        <v>10.5088583389874</v>
      </c>
      <c r="NL178">
        <v>-1045.4756713419899</v>
      </c>
      <c r="NM178">
        <v>2785.7546890702001</v>
      </c>
      <c r="NR178">
        <f t="shared" si="22"/>
        <v>4.0475454510952558</v>
      </c>
      <c r="NS178">
        <f t="shared" si="23"/>
        <v>1.3675006148064921</v>
      </c>
      <c r="NW178">
        <f t="shared" si="24"/>
        <v>823.42874691154054</v>
      </c>
      <c r="NX178">
        <f t="shared" si="25"/>
        <v>120.17827215626279</v>
      </c>
      <c r="OB178">
        <f t="shared" si="26"/>
        <v>20.378979262503666</v>
      </c>
      <c r="OC178">
        <f t="shared" si="27"/>
        <v>1.8563332586270762</v>
      </c>
      <c r="OG178">
        <f t="shared" si="28"/>
        <v>-10.655153548120955</v>
      </c>
      <c r="OH178">
        <f t="shared" si="29"/>
        <v>2.9781090047663445</v>
      </c>
      <c r="OL178">
        <f t="shared" si="30"/>
        <v>10067.918436787424</v>
      </c>
      <c r="OM178">
        <f t="shared" si="31"/>
        <v>1372.554603253536</v>
      </c>
    </row>
    <row r="179" spans="1:403" x14ac:dyDescent="0.2">
      <c r="A179">
        <v>9027.3089151813001</v>
      </c>
      <c r="B179">
        <v>7.2131264926036396</v>
      </c>
      <c r="C179">
        <v>11.1628100242299</v>
      </c>
      <c r="D179">
        <v>8.9795940676100194</v>
      </c>
      <c r="E179">
        <v>18.3500630842899</v>
      </c>
      <c r="F179">
        <v>18.3500630842899</v>
      </c>
      <c r="G179">
        <v>18.3500630842899</v>
      </c>
      <c r="H179">
        <v>18.3500630842899</v>
      </c>
      <c r="I179">
        <v>13.320152548306099</v>
      </c>
      <c r="J179">
        <v>3.9496835316263001</v>
      </c>
      <c r="K179">
        <v>8.91606512919628</v>
      </c>
      <c r="L179">
        <v>8.7413236339744298</v>
      </c>
      <c r="M179">
        <v>8.7413236339744298</v>
      </c>
      <c r="N179">
        <v>0</v>
      </c>
      <c r="O179">
        <v>0</v>
      </c>
      <c r="R179">
        <v>-2.4086038226120099</v>
      </c>
      <c r="S179">
        <v>3.9439676177903</v>
      </c>
      <c r="T179">
        <v>-2.4086038226120099</v>
      </c>
      <c r="W179">
        <v>661.01927482340398</v>
      </c>
      <c r="X179">
        <v>207.00636266401401</v>
      </c>
      <c r="AB179">
        <v>20.514828552500401</v>
      </c>
      <c r="AC179">
        <v>4.6461579794985797</v>
      </c>
      <c r="AG179">
        <v>-23.863222608497001</v>
      </c>
      <c r="AH179">
        <v>11.144810216904</v>
      </c>
      <c r="AL179">
        <v>11211.3995327624</v>
      </c>
      <c r="AM179">
        <v>2638.52497795007</v>
      </c>
      <c r="AR179">
        <v>-2.3847661914566101</v>
      </c>
      <c r="AS179">
        <v>1.33128175970747</v>
      </c>
      <c r="AW179">
        <v>439.69038342572202</v>
      </c>
      <c r="AX179">
        <v>143.80716601052501</v>
      </c>
      <c r="BB179">
        <v>21.2207573449754</v>
      </c>
      <c r="BC179">
        <v>2.3925076045747198</v>
      </c>
      <c r="BG179">
        <v>-17.565525397973499</v>
      </c>
      <c r="BH179">
        <v>6.8914323076873902</v>
      </c>
      <c r="BL179">
        <v>6752.9551647756998</v>
      </c>
      <c r="BM179">
        <v>1280.9939542495099</v>
      </c>
      <c r="BR179">
        <v>3.5498959699222299</v>
      </c>
      <c r="BS179">
        <v>0.73209889085935798</v>
      </c>
      <c r="BW179">
        <v>1863.7311039598301</v>
      </c>
      <c r="BX179">
        <v>447.91340664547101</v>
      </c>
      <c r="CB179">
        <v>19.1119787898547</v>
      </c>
      <c r="CC179">
        <v>1.2330163449139899</v>
      </c>
      <c r="CG179">
        <v>-9.5084812090740005</v>
      </c>
      <c r="CH179">
        <v>1.6567900039965999</v>
      </c>
      <c r="CL179">
        <v>12673.8461913107</v>
      </c>
      <c r="CM179">
        <v>1615.30109477</v>
      </c>
      <c r="CR179">
        <v>3.1059287091936998</v>
      </c>
      <c r="CS179">
        <v>1.4262361939799599</v>
      </c>
      <c r="CW179">
        <v>726.41878950952605</v>
      </c>
      <c r="CX179">
        <v>51.381925623600601</v>
      </c>
      <c r="DB179">
        <v>18.901168804779299</v>
      </c>
      <c r="DC179">
        <v>1.2060741081702</v>
      </c>
      <c r="DG179">
        <v>-11.5779037803539</v>
      </c>
      <c r="DH179">
        <v>3.03509600605986</v>
      </c>
      <c r="DL179">
        <v>8385.7126252205999</v>
      </c>
      <c r="DM179">
        <v>1549.76041667353</v>
      </c>
      <c r="DR179">
        <v>3.6808697625561102</v>
      </c>
      <c r="DS179">
        <v>4.0270913085904496</v>
      </c>
      <c r="DW179">
        <v>23.348921749130302</v>
      </c>
      <c r="DX179">
        <v>179.64776520750101</v>
      </c>
      <c r="EB179">
        <v>31.218521430299699</v>
      </c>
      <c r="EC179">
        <v>4.2564581350383097</v>
      </c>
      <c r="EG179">
        <v>-16.482674826249301</v>
      </c>
      <c r="EH179">
        <v>5.8032957517647601</v>
      </c>
      <c r="EL179">
        <v>548.62533378478997</v>
      </c>
      <c r="EM179">
        <v>3445.2109865887201</v>
      </c>
      <c r="ER179">
        <v>8.8635858460818895</v>
      </c>
      <c r="ES179">
        <v>0.83928039165042201</v>
      </c>
      <c r="EW179">
        <v>516.39294358815403</v>
      </c>
      <c r="EX179">
        <v>135.469345630345</v>
      </c>
      <c r="FB179">
        <v>25.453816635731901</v>
      </c>
      <c r="FC179">
        <v>0.72699538094029503</v>
      </c>
      <c r="FG179">
        <v>-4.0285208975479501</v>
      </c>
      <c r="FH179">
        <v>1.0996657774563201</v>
      </c>
      <c r="FL179">
        <v>5047.0533575215804</v>
      </c>
      <c r="FM179">
        <v>1369.34358505109</v>
      </c>
      <c r="FR179">
        <v>-0.57970579916503695</v>
      </c>
      <c r="FS179">
        <v>1.4462472030281299</v>
      </c>
      <c r="FW179">
        <v>496.152219094982</v>
      </c>
      <c r="FX179">
        <v>116.170809640706</v>
      </c>
      <c r="GB179">
        <v>20.1771398177208</v>
      </c>
      <c r="GC179">
        <v>2.5651021385830202</v>
      </c>
      <c r="GG179">
        <v>-19.607297289615399</v>
      </c>
      <c r="GH179">
        <v>3.5327998147803701</v>
      </c>
      <c r="GL179">
        <v>4439.47505358735</v>
      </c>
      <c r="GM179">
        <v>1841.97676676845</v>
      </c>
      <c r="GR179">
        <v>11.8634994983897</v>
      </c>
      <c r="GS179">
        <v>1.30052482057028</v>
      </c>
      <c r="GW179">
        <v>514.76821731145299</v>
      </c>
      <c r="GX179">
        <v>372.053281329833</v>
      </c>
      <c r="HB179">
        <v>27.365162747226901</v>
      </c>
      <c r="HC179">
        <v>2.2344230993514098</v>
      </c>
      <c r="HG179">
        <v>0.72165581828635195</v>
      </c>
      <c r="HH179">
        <v>2.13875720136588</v>
      </c>
      <c r="HL179">
        <v>4176.9208228076895</v>
      </c>
      <c r="HM179">
        <v>3491.9074811472301</v>
      </c>
      <c r="HR179">
        <v>12.1558763335977</v>
      </c>
      <c r="HS179">
        <v>2.9685967233508399</v>
      </c>
      <c r="HW179">
        <v>686.67608894509601</v>
      </c>
      <c r="HX179">
        <v>147.58716232237401</v>
      </c>
      <c r="IB179">
        <v>34.2025074410599</v>
      </c>
      <c r="IC179">
        <v>3.8834231696204098</v>
      </c>
      <c r="IG179">
        <v>-6.1243976568448</v>
      </c>
      <c r="IH179">
        <v>3.4300401798351001</v>
      </c>
      <c r="IL179">
        <v>5274.4306766658201</v>
      </c>
      <c r="IM179">
        <v>1044.4797360937</v>
      </c>
      <c r="IR179">
        <v>-3.9335456541998899</v>
      </c>
      <c r="IS179">
        <v>2.5359828423581701</v>
      </c>
      <c r="IW179">
        <v>475.68149868502098</v>
      </c>
      <c r="IX179">
        <v>109.762406692475</v>
      </c>
      <c r="JB179">
        <v>9.8062191759654898</v>
      </c>
      <c r="JC179">
        <v>3.1995417692999899</v>
      </c>
      <c r="JG179">
        <v>-19.0333461296634</v>
      </c>
      <c r="JH179">
        <v>4.0316452766492796</v>
      </c>
      <c r="JL179">
        <v>10301.4597802182</v>
      </c>
      <c r="JM179">
        <v>2161.2932512313801</v>
      </c>
      <c r="JR179">
        <v>6.5197067729421496</v>
      </c>
      <c r="JS179">
        <v>0.84553893191573204</v>
      </c>
      <c r="JW179">
        <v>302.24891613058901</v>
      </c>
      <c r="JX179">
        <v>124.20427916518901</v>
      </c>
      <c r="KB179">
        <v>24.411496693991602</v>
      </c>
      <c r="KC179">
        <v>1.4743838652898</v>
      </c>
      <c r="KG179">
        <v>-7.6992516591951503</v>
      </c>
      <c r="KH179">
        <v>1.5835236119976701</v>
      </c>
      <c r="KL179">
        <v>3344.7103183231402</v>
      </c>
      <c r="KM179">
        <v>995.80720120754097</v>
      </c>
      <c r="KR179">
        <v>3.1859226404010998</v>
      </c>
      <c r="KS179">
        <v>1.5422540935003399</v>
      </c>
      <c r="KW179">
        <v>622.41642844087005</v>
      </c>
      <c r="KX179">
        <v>95.880357730485102</v>
      </c>
      <c r="LB179">
        <v>21.6214906958607</v>
      </c>
      <c r="LC179">
        <v>2.1740063463965602</v>
      </c>
      <c r="LG179">
        <v>-10.916034184895199</v>
      </c>
      <c r="LH179">
        <v>2.76632686998683</v>
      </c>
      <c r="LL179">
        <v>8709.4693062292808</v>
      </c>
      <c r="LM179">
        <v>1778.49642322827</v>
      </c>
      <c r="LR179">
        <v>6.6992846240404003</v>
      </c>
      <c r="LS179">
        <v>8.5756348705731504</v>
      </c>
      <c r="LW179">
        <v>577.12383536539005</v>
      </c>
      <c r="LX179">
        <v>180.96384340512901</v>
      </c>
      <c r="MB179">
        <v>17.663263430891998</v>
      </c>
      <c r="MC179">
        <v>12.3942812962561</v>
      </c>
      <c r="MG179">
        <v>-1.11732445599018</v>
      </c>
      <c r="MH179">
        <v>8.5633065065217</v>
      </c>
      <c r="ML179">
        <v>4956.9759016787102</v>
      </c>
      <c r="MM179">
        <v>1748.49698081361</v>
      </c>
      <c r="MR179">
        <v>11.900090715977701</v>
      </c>
      <c r="MS179">
        <v>13.4388639275102</v>
      </c>
      <c r="MW179">
        <v>-326.95255521826903</v>
      </c>
      <c r="MX179">
        <v>705.49077200165698</v>
      </c>
      <c r="NB179">
        <v>21.757435522883199</v>
      </c>
      <c r="NC179">
        <v>12.7627565813654</v>
      </c>
      <c r="NG179">
        <v>12.4444158939493</v>
      </c>
      <c r="NH179">
        <v>21.7635046784041</v>
      </c>
      <c r="NL179">
        <v>-2776.4271243227499</v>
      </c>
      <c r="NM179">
        <v>6819.5192883158597</v>
      </c>
      <c r="NR179">
        <f t="shared" si="22"/>
        <v>3.7914837703879649</v>
      </c>
      <c r="NS179">
        <f t="shared" si="23"/>
        <v>1.9238188997137775</v>
      </c>
      <c r="NW179">
        <f t="shared" si="24"/>
        <v>602.41646724634802</v>
      </c>
      <c r="NX179">
        <f t="shared" si="25"/>
        <v>183.52541143908107</v>
      </c>
      <c r="OB179">
        <f t="shared" si="26"/>
        <v>22.299760860139862</v>
      </c>
      <c r="OC179">
        <f t="shared" si="27"/>
        <v>2.4858305479475811</v>
      </c>
      <c r="OG179">
        <f t="shared" si="28"/>
        <v>-13.579615411083447</v>
      </c>
      <c r="OH179">
        <f t="shared" si="29"/>
        <v>4.1714601930698985</v>
      </c>
      <c r="OL179">
        <f t="shared" si="30"/>
        <v>6436.8660454499086</v>
      </c>
      <c r="OM179">
        <f t="shared" si="31"/>
        <v>2062.5737782539641</v>
      </c>
    </row>
    <row r="180" spans="1:403" x14ac:dyDescent="0.2">
      <c r="A180">
        <v>9253.3203998797999</v>
      </c>
      <c r="B180">
        <v>3.6735861760248198</v>
      </c>
      <c r="C180">
        <v>9.4007146013353609</v>
      </c>
      <c r="D180">
        <v>11.0173978278733</v>
      </c>
      <c r="E180">
        <v>16.1596174165233</v>
      </c>
      <c r="F180">
        <v>16.1596174165233</v>
      </c>
      <c r="G180">
        <v>16.1596174165233</v>
      </c>
      <c r="H180">
        <v>16.1596174165233</v>
      </c>
      <c r="I180">
        <v>13.193138021685099</v>
      </c>
      <c r="J180">
        <v>8.0509184330349903</v>
      </c>
      <c r="K180">
        <v>7.5723039139484003</v>
      </c>
      <c r="L180">
        <v>12.0584585681625</v>
      </c>
      <c r="M180">
        <v>12.0584585681625</v>
      </c>
      <c r="N180">
        <v>0</v>
      </c>
      <c r="O180">
        <v>0</v>
      </c>
      <c r="R180">
        <v>-1.5593654957289</v>
      </c>
      <c r="S180">
        <v>3.18417386957604</v>
      </c>
      <c r="T180">
        <v>-1.5593654957289</v>
      </c>
      <c r="W180">
        <v>625.93657486188204</v>
      </c>
      <c r="X180">
        <v>161.98446746812701</v>
      </c>
      <c r="AB180">
        <v>19.7430961262382</v>
      </c>
      <c r="AC180">
        <v>3.9191125753892901</v>
      </c>
      <c r="AG180">
        <v>-22.298122988382399</v>
      </c>
      <c r="AH180">
        <v>8.9346679533962305</v>
      </c>
      <c r="AL180">
        <v>10242.5006368836</v>
      </c>
      <c r="AM180">
        <v>2088.2210455765498</v>
      </c>
      <c r="AR180">
        <v>-1.4319176416813599</v>
      </c>
      <c r="AS180">
        <v>1.0693268166135399</v>
      </c>
      <c r="AW180">
        <v>574.60227551760499</v>
      </c>
      <c r="AX180">
        <v>111.636204287455</v>
      </c>
      <c r="BB180">
        <v>19.903868913897199</v>
      </c>
      <c r="BC180">
        <v>1.9518610407469399</v>
      </c>
      <c r="BG180">
        <v>-10.155028985497999</v>
      </c>
      <c r="BH180">
        <v>5.3943046843433402</v>
      </c>
      <c r="BL180">
        <v>7899.89154507488</v>
      </c>
      <c r="BM180">
        <v>1057.7500769456501</v>
      </c>
      <c r="BR180">
        <v>3.6478823980106498</v>
      </c>
      <c r="BS180">
        <v>0.65441215489219995</v>
      </c>
      <c r="BW180">
        <v>1712.3662028748799</v>
      </c>
      <c r="BX180">
        <v>341.26224579013899</v>
      </c>
      <c r="CB180">
        <v>18.7788404910699</v>
      </c>
      <c r="CC180">
        <v>1.09955299698104</v>
      </c>
      <c r="CG180">
        <v>-8.9967378464987</v>
      </c>
      <c r="CH180">
        <v>1.5167784673571501</v>
      </c>
      <c r="CL180">
        <v>12494.8254114256</v>
      </c>
      <c r="CM180">
        <v>1372.0759930061599</v>
      </c>
      <c r="CR180">
        <v>5.3307359623722403</v>
      </c>
      <c r="CS180">
        <v>1.1192462721683001</v>
      </c>
      <c r="CW180">
        <v>839.83382348867895</v>
      </c>
      <c r="CX180">
        <v>50.116639444646999</v>
      </c>
      <c r="DB180">
        <v>19.389300127659101</v>
      </c>
      <c r="DC180">
        <v>0.91213830765495796</v>
      </c>
      <c r="DG180">
        <v>-6.6291676259282104</v>
      </c>
      <c r="DH180">
        <v>2.2543074274478898</v>
      </c>
      <c r="DL180">
        <v>11616.669087914899</v>
      </c>
      <c r="DM180">
        <v>1229.7143333963299</v>
      </c>
      <c r="DR180">
        <v>9.67340950840949</v>
      </c>
      <c r="DS180">
        <v>2.7564568527094901</v>
      </c>
      <c r="DW180">
        <v>273.00423785923402</v>
      </c>
      <c r="DX180">
        <v>108.915490607283</v>
      </c>
      <c r="EB180">
        <v>31.232931242003598</v>
      </c>
      <c r="EC180">
        <v>2.9126534046431001</v>
      </c>
      <c r="EG180">
        <v>-4.6462688930068801</v>
      </c>
      <c r="EH180">
        <v>3.6835359792203599</v>
      </c>
      <c r="EL180">
        <v>1532.99731730076</v>
      </c>
      <c r="EM180">
        <v>2179.1618617737699</v>
      </c>
      <c r="ER180">
        <v>8.5674304118303404</v>
      </c>
      <c r="ES180">
        <v>0.59571264761552301</v>
      </c>
      <c r="EW180">
        <v>738.72627145883996</v>
      </c>
      <c r="EX180">
        <v>95.1601946798516</v>
      </c>
      <c r="FB180">
        <v>24.472081475675999</v>
      </c>
      <c r="FC180">
        <v>0.60126778876008602</v>
      </c>
      <c r="FG180">
        <v>-3.2786439260400102</v>
      </c>
      <c r="FH180">
        <v>0.79941517249393201</v>
      </c>
      <c r="FL180">
        <v>7844.8523954918101</v>
      </c>
      <c r="FM180">
        <v>1089.6697393829099</v>
      </c>
      <c r="FR180">
        <v>2.8958152743608299</v>
      </c>
      <c r="FS180">
        <v>0.91100379162232503</v>
      </c>
      <c r="FW180">
        <v>715.45054567169404</v>
      </c>
      <c r="FX180">
        <v>76.556080195506894</v>
      </c>
      <c r="GB180">
        <v>19.144701439065098</v>
      </c>
      <c r="GC180">
        <v>1.76053846922899</v>
      </c>
      <c r="GG180">
        <v>-11.085336400484101</v>
      </c>
      <c r="GH180">
        <v>1.90469672325002</v>
      </c>
      <c r="GL180">
        <v>7599.6294012955996</v>
      </c>
      <c r="GM180">
        <v>1130.1871994426399</v>
      </c>
      <c r="GR180">
        <v>11.631806485758201</v>
      </c>
      <c r="GS180">
        <v>0.99752613308804206</v>
      </c>
      <c r="GW180">
        <v>626.73526358683102</v>
      </c>
      <c r="GX180">
        <v>188.527962403971</v>
      </c>
      <c r="HB180">
        <v>26.8878044919053</v>
      </c>
      <c r="HC180">
        <v>2.0871493076704599</v>
      </c>
      <c r="HG180">
        <v>0.89848047809720599</v>
      </c>
      <c r="HH180">
        <v>1.90912229493776</v>
      </c>
      <c r="HL180">
        <v>5048.4062171469704</v>
      </c>
      <c r="HM180">
        <v>1789.86818236301</v>
      </c>
      <c r="HR180">
        <v>14.4632324453033</v>
      </c>
      <c r="HS180">
        <v>1.3785415665845999</v>
      </c>
      <c r="HW180">
        <v>464.51041697244199</v>
      </c>
      <c r="HX180">
        <v>72.434981997101104</v>
      </c>
      <c r="IB180">
        <v>36.935902117478598</v>
      </c>
      <c r="IC180">
        <v>4.09738603346727</v>
      </c>
      <c r="IG180">
        <v>-3.8634137449180699</v>
      </c>
      <c r="IH180">
        <v>2.6524155015357298</v>
      </c>
      <c r="IL180">
        <v>3546.66214766036</v>
      </c>
      <c r="IM180">
        <v>504.53627287600199</v>
      </c>
      <c r="IR180">
        <v>-2.8739755494240899</v>
      </c>
      <c r="IS180">
        <v>1.81079016466446</v>
      </c>
      <c r="IW180">
        <v>547.48381497347998</v>
      </c>
      <c r="IX180">
        <v>81.064914888540002</v>
      </c>
      <c r="JB180">
        <v>12.918438524703999</v>
      </c>
      <c r="JC180">
        <v>2.3697334653537201</v>
      </c>
      <c r="JG180">
        <v>-18.089533333726799</v>
      </c>
      <c r="JH180">
        <v>2.7541488900376199</v>
      </c>
      <c r="JL180">
        <v>10873.9675515649</v>
      </c>
      <c r="JM180">
        <v>1658.18651465931</v>
      </c>
      <c r="JR180">
        <v>6.5047136531574701</v>
      </c>
      <c r="JS180">
        <v>0.72925595922910003</v>
      </c>
      <c r="JW180">
        <v>472.58903205649102</v>
      </c>
      <c r="JX180">
        <v>91.944372189810906</v>
      </c>
      <c r="KB180">
        <v>23.408293716378498</v>
      </c>
      <c r="KC180">
        <v>1.1408562366480799</v>
      </c>
      <c r="KG180">
        <v>-6.6921677509168704</v>
      </c>
      <c r="KH180">
        <v>1.2115605065266899</v>
      </c>
      <c r="KL180">
        <v>5163.7274525905596</v>
      </c>
      <c r="KM180">
        <v>795.69565252203699</v>
      </c>
      <c r="KR180">
        <v>6.9620872590790901</v>
      </c>
      <c r="KS180">
        <v>0.84704917244760802</v>
      </c>
      <c r="KW180">
        <v>680.18680022257502</v>
      </c>
      <c r="KX180">
        <v>50.528150791688901</v>
      </c>
      <c r="LB180">
        <v>24.4749507460525</v>
      </c>
      <c r="LC180">
        <v>1.06654588857601</v>
      </c>
      <c r="LG180">
        <v>-6.4843374917914698</v>
      </c>
      <c r="LH180">
        <v>1.2835311476409299</v>
      </c>
      <c r="LL180">
        <v>8203.8944560562504</v>
      </c>
      <c r="LM180">
        <v>864.54269422915297</v>
      </c>
      <c r="LR180">
        <v>7.2105064627371904</v>
      </c>
      <c r="LS180">
        <v>7.0941139684621799</v>
      </c>
      <c r="LW180">
        <v>620.80363590279899</v>
      </c>
      <c r="LX180">
        <v>160.447168043684</v>
      </c>
      <c r="MB180">
        <v>17.272209586073899</v>
      </c>
      <c r="MC180">
        <v>9.5016216200581294</v>
      </c>
      <c r="MG180">
        <v>-2.5410208486586101</v>
      </c>
      <c r="MH180">
        <v>6.8236889012974604</v>
      </c>
      <c r="ML180">
        <v>5160.8429924171696</v>
      </c>
      <c r="MM180">
        <v>1612.89479545054</v>
      </c>
      <c r="MR180">
        <v>-13.0298040604328</v>
      </c>
      <c r="MS180">
        <v>10.157088413435901</v>
      </c>
      <c r="MW180">
        <v>-408.22735504444802</v>
      </c>
      <c r="MX180">
        <v>398.87688554904099</v>
      </c>
      <c r="NB180">
        <v>21.152363221408599</v>
      </c>
      <c r="NC180">
        <v>5.6441881336559296</v>
      </c>
      <c r="NG180">
        <v>-31.003855284147999</v>
      </c>
      <c r="NH180">
        <v>14.3972446241814</v>
      </c>
      <c r="NL180">
        <v>-2767.0945221478901</v>
      </c>
      <c r="NM180">
        <v>3884.5978495495501</v>
      </c>
      <c r="NR180">
        <f t="shared" si="22"/>
        <v>6.2267774910733706</v>
      </c>
      <c r="NS180">
        <f t="shared" si="23"/>
        <v>1.3861779656588948</v>
      </c>
      <c r="NW180">
        <f t="shared" si="24"/>
        <v>718.10297172362118</v>
      </c>
      <c r="NX180">
        <f t="shared" si="25"/>
        <v>126.4585817873745</v>
      </c>
      <c r="OB180">
        <f t="shared" si="26"/>
        <v>22.134064223965584</v>
      </c>
      <c r="OC180">
        <f t="shared" si="27"/>
        <v>1.9210684237263389</v>
      </c>
      <c r="OG180">
        <f t="shared" si="28"/>
        <v>-8.6868356067359063</v>
      </c>
      <c r="OH180">
        <f t="shared" si="29"/>
        <v>3.0009606996330231</v>
      </c>
      <c r="OL180">
        <f t="shared" si="30"/>
        <v>7840.4276567038032</v>
      </c>
      <c r="OM180">
        <f t="shared" si="31"/>
        <v>1432.3001524305232</v>
      </c>
    </row>
    <row r="181" spans="1:403" x14ac:dyDescent="0.2">
      <c r="A181">
        <v>9253.3203998797999</v>
      </c>
      <c r="B181">
        <v>4.3861697833304696</v>
      </c>
      <c r="C181">
        <v>16.372020284744298</v>
      </c>
      <c r="D181">
        <v>14.535360258210201</v>
      </c>
      <c r="E181">
        <v>12.1758678620377</v>
      </c>
      <c r="F181">
        <v>17.372020284744298</v>
      </c>
      <c r="G181">
        <v>12.1758678620377</v>
      </c>
      <c r="H181">
        <v>17.372020284744298</v>
      </c>
      <c r="I181">
        <v>9.6263581052412608</v>
      </c>
      <c r="J181">
        <v>6.7896980787071799</v>
      </c>
      <c r="K181">
        <v>6.4110154564621302</v>
      </c>
      <c r="L181">
        <v>8.85445603516688</v>
      </c>
      <c r="M181">
        <v>8.85445603516688</v>
      </c>
      <c r="N181">
        <v>0.54772255750516596</v>
      </c>
      <c r="O181">
        <v>0.54772255750516596</v>
      </c>
      <c r="R181">
        <v>-3.2676835654205099</v>
      </c>
      <c r="S181">
        <v>3.2112527872870702</v>
      </c>
      <c r="T181">
        <v>-3.2676835654205099</v>
      </c>
      <c r="W181">
        <v>540.17566070047098</v>
      </c>
      <c r="X181">
        <v>145.62255725665301</v>
      </c>
      <c r="AB181">
        <v>21.7374235332083</v>
      </c>
      <c r="AC181">
        <v>3.9638239880418702</v>
      </c>
      <c r="AG181">
        <v>-28.584100852557</v>
      </c>
      <c r="AH181">
        <v>9.13796359498218</v>
      </c>
      <c r="AL181">
        <v>8939.0516514724295</v>
      </c>
      <c r="AM181">
        <v>1792.8169424345299</v>
      </c>
      <c r="AR181">
        <v>-1.63318121744272</v>
      </c>
      <c r="AS181">
        <v>0.99147150740094503</v>
      </c>
      <c r="AW181">
        <v>567.62425268970196</v>
      </c>
      <c r="AX181">
        <v>99.175246962038699</v>
      </c>
      <c r="BB181">
        <v>19.088214580804401</v>
      </c>
      <c r="BC181">
        <v>1.79697485092119</v>
      </c>
      <c r="BG181">
        <v>-10.3415648303012</v>
      </c>
      <c r="BH181">
        <v>4.7702477323377197</v>
      </c>
      <c r="BL181">
        <v>8597.9664415552998</v>
      </c>
      <c r="BM181">
        <v>982.42696249041705</v>
      </c>
      <c r="BR181">
        <v>3.0409851950637901</v>
      </c>
      <c r="BS181">
        <v>0.62135923000325699</v>
      </c>
      <c r="BW181">
        <v>1601.4395017435099</v>
      </c>
      <c r="BX181">
        <v>300.825729871357</v>
      </c>
      <c r="CB181">
        <v>18.005432778587199</v>
      </c>
      <c r="CC181">
        <v>1.0643060634624999</v>
      </c>
      <c r="CG181">
        <v>-9.6402957361295307</v>
      </c>
      <c r="CH181">
        <v>1.49107345014149</v>
      </c>
      <c r="CL181">
        <v>12839.379622811401</v>
      </c>
      <c r="CM181">
        <v>1362.69547355078</v>
      </c>
      <c r="CR181">
        <v>4.8275718077684502</v>
      </c>
      <c r="CS181">
        <v>1.2472676081848699</v>
      </c>
      <c r="CW181">
        <v>867.66128426975195</v>
      </c>
      <c r="CX181">
        <v>54.466112354068102</v>
      </c>
      <c r="DB181">
        <v>19.056653850558501</v>
      </c>
      <c r="DC181">
        <v>0.92179432109330695</v>
      </c>
      <c r="DG181">
        <v>-7.4262306459361804</v>
      </c>
      <c r="DH181">
        <v>2.4565845693131099</v>
      </c>
      <c r="DL181">
        <v>12185.9456584167</v>
      </c>
      <c r="DM181">
        <v>1255.26585152747</v>
      </c>
      <c r="DR181">
        <v>7.3924224649110997</v>
      </c>
      <c r="DS181">
        <v>2.26020307705428</v>
      </c>
      <c r="DW181">
        <v>365.56866932054498</v>
      </c>
      <c r="DX181">
        <v>89.615269792829494</v>
      </c>
      <c r="EB181">
        <v>28.641764587879798</v>
      </c>
      <c r="EC181">
        <v>2.4413297307927899</v>
      </c>
      <c r="EG181">
        <v>-6.6445018610138797</v>
      </c>
      <c r="EH181">
        <v>2.9969605596581701</v>
      </c>
      <c r="EL181">
        <v>3176.4001351114398</v>
      </c>
      <c r="EM181">
        <v>1808.4713768846</v>
      </c>
      <c r="ER181">
        <v>8.4213120724026602</v>
      </c>
      <c r="ES181">
        <v>0.58991459524603496</v>
      </c>
      <c r="EW181">
        <v>784.77904868766598</v>
      </c>
      <c r="EX181">
        <v>89.711920397727596</v>
      </c>
      <c r="FB181">
        <v>24.1183216884423</v>
      </c>
      <c r="FC181">
        <v>0.61877665856354702</v>
      </c>
      <c r="FG181">
        <v>-3.2302544191499298</v>
      </c>
      <c r="FH181">
        <v>0.77026294419985297</v>
      </c>
      <c r="FL181">
        <v>8375.1110228771995</v>
      </c>
      <c r="FM181">
        <v>1051.12730557743</v>
      </c>
      <c r="FR181">
        <v>3.5626298896523099</v>
      </c>
      <c r="FS181">
        <v>0.78309653057419504</v>
      </c>
      <c r="FW181">
        <v>758.45502912991606</v>
      </c>
      <c r="FX181">
        <v>68.4288250279198</v>
      </c>
      <c r="GB181">
        <v>19.640310668610301</v>
      </c>
      <c r="GC181">
        <v>1.51073636879881</v>
      </c>
      <c r="GG181">
        <v>-10.2243341319857</v>
      </c>
      <c r="GH181">
        <v>1.5522592376026201</v>
      </c>
      <c r="GL181">
        <v>8197.2037240196005</v>
      </c>
      <c r="GM181">
        <v>989.28273263716301</v>
      </c>
      <c r="GR181">
        <v>10.941365798344799</v>
      </c>
      <c r="GS181">
        <v>1.0506175178241901</v>
      </c>
      <c r="GW181">
        <v>760.16371400787</v>
      </c>
      <c r="GX181">
        <v>166.48097630393499</v>
      </c>
      <c r="HB181">
        <v>25.619787317646999</v>
      </c>
      <c r="HC181">
        <v>2.3871015418775299</v>
      </c>
      <c r="HG181">
        <v>1.26911458442782</v>
      </c>
      <c r="HH181">
        <v>2.1655966966856899</v>
      </c>
      <c r="HL181">
        <v>6398.2607473267499</v>
      </c>
      <c r="HM181">
        <v>1551.1970717408999</v>
      </c>
      <c r="HR181">
        <v>14.101562994795801</v>
      </c>
      <c r="HS181">
        <v>1.1922752089959601</v>
      </c>
      <c r="HW181">
        <v>494.50105405655898</v>
      </c>
      <c r="HX181">
        <v>64.404918750458094</v>
      </c>
      <c r="IB181">
        <v>36.391344023582903</v>
      </c>
      <c r="IC181">
        <v>4.2670587505010102</v>
      </c>
      <c r="IG181">
        <v>-3.6035105390924902</v>
      </c>
      <c r="IH181">
        <v>2.6718133130750101</v>
      </c>
      <c r="IL181">
        <v>3809.23535411787</v>
      </c>
      <c r="IM181">
        <v>484.39672612984202</v>
      </c>
      <c r="IR181">
        <v>-5.2242310533613097</v>
      </c>
      <c r="IS181">
        <v>1.70241559433347</v>
      </c>
      <c r="IW181">
        <v>512.728001115864</v>
      </c>
      <c r="IX181">
        <v>77.061062232697793</v>
      </c>
      <c r="JB181">
        <v>13.3204730295363</v>
      </c>
      <c r="JC181">
        <v>1.99730857259024</v>
      </c>
      <c r="JG181">
        <v>-22.009248819216801</v>
      </c>
      <c r="JH181">
        <v>2.6108272827325401</v>
      </c>
      <c r="JL181">
        <v>10476.834044953501</v>
      </c>
      <c r="JM181">
        <v>1465.10622084889</v>
      </c>
      <c r="JR181">
        <v>5.6655113341363403</v>
      </c>
      <c r="JS181">
        <v>0.71216320400134603</v>
      </c>
      <c r="JW181">
        <v>455.80839372534803</v>
      </c>
      <c r="JX181">
        <v>78.674882846752098</v>
      </c>
      <c r="KB181">
        <v>22.957381384054202</v>
      </c>
      <c r="KC181">
        <v>1.00976308983672</v>
      </c>
      <c r="KG181">
        <v>-8.4224123484476507</v>
      </c>
      <c r="KH181">
        <v>1.1396297406234801</v>
      </c>
      <c r="KL181">
        <v>4830.1127451437997</v>
      </c>
      <c r="KM181">
        <v>719.90672941405603</v>
      </c>
      <c r="KR181">
        <v>6.9375731332447002</v>
      </c>
      <c r="KS181">
        <v>0.84529216358536896</v>
      </c>
      <c r="KW181">
        <v>608.222385998096</v>
      </c>
      <c r="KX181">
        <v>43.467109037487702</v>
      </c>
      <c r="LB181">
        <v>24.852443573411101</v>
      </c>
      <c r="LC181">
        <v>0.91552849052377006</v>
      </c>
      <c r="LG181">
        <v>-6.7330918492399903</v>
      </c>
      <c r="LH181">
        <v>1.0593958904893099</v>
      </c>
      <c r="LL181">
        <v>7101.7685802477899</v>
      </c>
      <c r="LM181">
        <v>672.19053881013303</v>
      </c>
      <c r="LR181">
        <v>9.6177042109426907</v>
      </c>
      <c r="LS181">
        <v>7.0258971138715003</v>
      </c>
      <c r="LW181">
        <v>551.71069325998303</v>
      </c>
      <c r="LX181">
        <v>175.890949825593</v>
      </c>
      <c r="MB181">
        <v>19.3596855965659</v>
      </c>
      <c r="MC181">
        <v>8.6818042376357507</v>
      </c>
      <c r="MG181">
        <v>-2.1746646524799398</v>
      </c>
      <c r="MH181">
        <v>6.6016423416501402</v>
      </c>
      <c r="ML181">
        <v>4400.1286654769401</v>
      </c>
      <c r="MM181">
        <v>1802.22390836158</v>
      </c>
      <c r="MR181">
        <v>-13.7933326354855</v>
      </c>
      <c r="MS181">
        <v>8.6610742186262097</v>
      </c>
      <c r="MW181">
        <v>-281.81556487241198</v>
      </c>
      <c r="MX181">
        <v>321.38583653328499</v>
      </c>
      <c r="NB181">
        <v>20.4596120498658</v>
      </c>
      <c r="NC181">
        <v>4.7127259437692297</v>
      </c>
      <c r="NG181">
        <v>-35.153628721415501</v>
      </c>
      <c r="NH181">
        <v>12.643175398915901</v>
      </c>
      <c r="NL181">
        <v>-1860.6513510003001</v>
      </c>
      <c r="NM181">
        <v>3097.9210079197301</v>
      </c>
      <c r="NR181">
        <f t="shared" si="22"/>
        <v>4.798460665367541</v>
      </c>
      <c r="NS181">
        <f t="shared" si="23"/>
        <v>1.2857623763811972</v>
      </c>
      <c r="NW181">
        <f t="shared" si="24"/>
        <v>734.45321237584449</v>
      </c>
      <c r="NX181">
        <f t="shared" si="25"/>
        <v>113.08527927107647</v>
      </c>
      <c r="OB181">
        <f t="shared" si="26"/>
        <v>21.632625760143661</v>
      </c>
      <c r="OC181">
        <f t="shared" si="27"/>
        <v>1.7887633544102914</v>
      </c>
      <c r="OG181">
        <f t="shared" si="28"/>
        <v>-9.708471176845741</v>
      </c>
      <c r="OH181">
        <f t="shared" si="29"/>
        <v>2.7977042971431763</v>
      </c>
      <c r="OL181">
        <f t="shared" si="30"/>
        <v>8383.7915182858942</v>
      </c>
      <c r="OM181">
        <f t="shared" si="31"/>
        <v>1290.1599873252292</v>
      </c>
    </row>
    <row r="182" spans="1:403" x14ac:dyDescent="0.2">
      <c r="A182">
        <v>9479.3318845782997</v>
      </c>
      <c r="B182">
        <v>6.5308501838820296</v>
      </c>
      <c r="C182">
        <v>12.555798316438899</v>
      </c>
      <c r="D182">
        <v>13.0802335372804</v>
      </c>
      <c r="E182">
        <v>20.953735167637099</v>
      </c>
      <c r="F182">
        <v>20.953735167637099</v>
      </c>
      <c r="G182">
        <v>21.453735167637099</v>
      </c>
      <c r="H182">
        <v>21.453735167637099</v>
      </c>
      <c r="I182">
        <v>16.6788006131118</v>
      </c>
      <c r="J182">
        <v>8.3052989827551098</v>
      </c>
      <c r="K182">
        <v>8.5802403370739508</v>
      </c>
      <c r="L182">
        <v>9.5487687183776107</v>
      </c>
      <c r="M182">
        <v>9.5487687183776107</v>
      </c>
      <c r="N182">
        <v>0</v>
      </c>
      <c r="O182">
        <v>0</v>
      </c>
      <c r="R182">
        <v>-2.8156001213697901</v>
      </c>
      <c r="S182">
        <v>3.1979450001720999</v>
      </c>
      <c r="T182">
        <v>-2.8156001213697901</v>
      </c>
      <c r="W182">
        <v>566.75820979683897</v>
      </c>
      <c r="X182">
        <v>148.02283491753499</v>
      </c>
      <c r="AB182">
        <v>21.320529838747198</v>
      </c>
      <c r="AC182">
        <v>4.0731757623127596</v>
      </c>
      <c r="AG182">
        <v>-26.920403628167499</v>
      </c>
      <c r="AH182">
        <v>9.0913340150030706</v>
      </c>
      <c r="AL182">
        <v>9303.7609641875406</v>
      </c>
      <c r="AM182">
        <v>1848.99204877441</v>
      </c>
      <c r="AR182">
        <v>-1.6522925883194199</v>
      </c>
      <c r="AS182">
        <v>1.01030589995313</v>
      </c>
      <c r="AW182">
        <v>573.845084974163</v>
      </c>
      <c r="AX182">
        <v>99.493564653396305</v>
      </c>
      <c r="BB182">
        <v>19.0423542925266</v>
      </c>
      <c r="BC182">
        <v>1.81078545648125</v>
      </c>
      <c r="BG182">
        <v>-9.6628604165428307</v>
      </c>
      <c r="BH182">
        <v>4.8112297726411004</v>
      </c>
      <c r="BL182">
        <v>8864.8231533717608</v>
      </c>
      <c r="BM182">
        <v>994.79865362046803</v>
      </c>
      <c r="BR182">
        <v>3.19749291488688</v>
      </c>
      <c r="BS182">
        <v>0.67413074403707196</v>
      </c>
      <c r="BW182">
        <v>1643.7279181997001</v>
      </c>
      <c r="BX182">
        <v>305.77542919976099</v>
      </c>
      <c r="CB182">
        <v>17.982947956490499</v>
      </c>
      <c r="CC182">
        <v>1.1714958694911899</v>
      </c>
      <c r="CG182">
        <v>-9.2737598008883193</v>
      </c>
      <c r="CH182">
        <v>1.5438609345468299</v>
      </c>
      <c r="CL182">
        <v>13036.125109507801</v>
      </c>
      <c r="CM182">
        <v>1412.51691582128</v>
      </c>
      <c r="CR182">
        <v>5.1474587264153202</v>
      </c>
      <c r="CS182">
        <v>1.2249448526554001</v>
      </c>
      <c r="CW182">
        <v>873.49740782770402</v>
      </c>
      <c r="CX182">
        <v>55.700996300474401</v>
      </c>
      <c r="DB182">
        <v>18.877111247186399</v>
      </c>
      <c r="DC182">
        <v>0.91564124555983395</v>
      </c>
      <c r="DG182">
        <v>-6.4553886714697999</v>
      </c>
      <c r="DH182">
        <v>2.41161512045475</v>
      </c>
      <c r="DL182">
        <v>12405.7314007401</v>
      </c>
      <c r="DM182">
        <v>1298.2258348979401</v>
      </c>
      <c r="DR182">
        <v>8.7541671293977306</v>
      </c>
      <c r="DS182">
        <v>2.2912723310859899</v>
      </c>
      <c r="DW182">
        <v>349.54866541496398</v>
      </c>
      <c r="DX182">
        <v>90.966810308005194</v>
      </c>
      <c r="EB182">
        <v>28.233438450389301</v>
      </c>
      <c r="EC182">
        <v>2.2723494154824899</v>
      </c>
      <c r="EG182">
        <v>-3.8876049012587002</v>
      </c>
      <c r="EH182">
        <v>3.03828053048086</v>
      </c>
      <c r="EL182">
        <v>2693.64992681185</v>
      </c>
      <c r="EM182">
        <v>1815.7737675886401</v>
      </c>
      <c r="ER182">
        <v>8.6174688683009606</v>
      </c>
      <c r="ES182">
        <v>0.60003829202562198</v>
      </c>
      <c r="EW182">
        <v>787.51712350668799</v>
      </c>
      <c r="EX182">
        <v>90.742432368582598</v>
      </c>
      <c r="FB182">
        <v>24.253436382905502</v>
      </c>
      <c r="FC182">
        <v>0.63410471952851999</v>
      </c>
      <c r="FG182">
        <v>-3.0511310637342799</v>
      </c>
      <c r="FH182">
        <v>0.77899832804826197</v>
      </c>
      <c r="FL182">
        <v>8369.6939646597202</v>
      </c>
      <c r="FM182">
        <v>1064.6765027184399</v>
      </c>
      <c r="FR182">
        <v>3.7775395667745602</v>
      </c>
      <c r="FS182">
        <v>0.79104711473969602</v>
      </c>
      <c r="FW182">
        <v>754.39656901928902</v>
      </c>
      <c r="FX182">
        <v>71.302337340649004</v>
      </c>
      <c r="GB182">
        <v>18.837381039201901</v>
      </c>
      <c r="GC182">
        <v>1.4989661616646299</v>
      </c>
      <c r="GG182">
        <v>-9.0463400811755896</v>
      </c>
      <c r="GH182">
        <v>1.5669730271478399</v>
      </c>
      <c r="GL182">
        <v>8147.0959418143902</v>
      </c>
      <c r="GM182">
        <v>1007.83161491667</v>
      </c>
      <c r="GR182">
        <v>11.342333995951799</v>
      </c>
      <c r="GS182">
        <v>1.0480750119312501</v>
      </c>
      <c r="GW182">
        <v>675.56394942215798</v>
      </c>
      <c r="GX182">
        <v>169.11477847099101</v>
      </c>
      <c r="HB182">
        <v>26.377000077014198</v>
      </c>
      <c r="HC182">
        <v>2.3440788140715898</v>
      </c>
      <c r="HG182">
        <v>1.0948499330100401</v>
      </c>
      <c r="HH182">
        <v>2.1429133296898999</v>
      </c>
      <c r="HL182">
        <v>5461.3589550754496</v>
      </c>
      <c r="HM182">
        <v>1578.6110163537001</v>
      </c>
      <c r="HR182">
        <v>14.970307120895599</v>
      </c>
      <c r="HS182">
        <v>1.1310707521907699</v>
      </c>
      <c r="HW182">
        <v>438.02737084123601</v>
      </c>
      <c r="HX182">
        <v>65.216086882595107</v>
      </c>
      <c r="IB182">
        <v>37.295380818277998</v>
      </c>
      <c r="IC182">
        <v>4.3649993138941801</v>
      </c>
      <c r="IG182">
        <v>-3.2869803096726899</v>
      </c>
      <c r="IH182">
        <v>2.70531842479024</v>
      </c>
      <c r="IL182">
        <v>3283.00072141593</v>
      </c>
      <c r="IM182">
        <v>461.23811722820398</v>
      </c>
      <c r="IR182">
        <v>-4.0765747123292204</v>
      </c>
      <c r="IS182">
        <v>1.6741572020456901</v>
      </c>
      <c r="IW182">
        <v>480.67683315176299</v>
      </c>
      <c r="IX182">
        <v>77.211946587264507</v>
      </c>
      <c r="JB182">
        <v>13.9650998422089</v>
      </c>
      <c r="JC182">
        <v>2.0030500162146598</v>
      </c>
      <c r="JG182">
        <v>-20.434238428729099</v>
      </c>
      <c r="JH182">
        <v>2.4999888155980399</v>
      </c>
      <c r="JL182">
        <v>9755.35802718181</v>
      </c>
      <c r="JM182">
        <v>1454.0731789152901</v>
      </c>
      <c r="JR182">
        <v>6.4695103567748298</v>
      </c>
      <c r="JS182">
        <v>0.73049542172684001</v>
      </c>
      <c r="JW182">
        <v>501.52152706926</v>
      </c>
      <c r="JX182">
        <v>78.436996434230593</v>
      </c>
      <c r="KB182">
        <v>22.9975403862977</v>
      </c>
      <c r="KC182">
        <v>1.03625182522214</v>
      </c>
      <c r="KG182">
        <v>-6.4909325762176904</v>
      </c>
      <c r="KH182">
        <v>1.11674564051117</v>
      </c>
      <c r="KL182">
        <v>5283.9324324241197</v>
      </c>
      <c r="KM182">
        <v>716.46924323496103</v>
      </c>
      <c r="KR182">
        <v>7.7065473565668796</v>
      </c>
      <c r="KS182">
        <v>0.83230031849534503</v>
      </c>
      <c r="KW182">
        <v>628.92504887344705</v>
      </c>
      <c r="KX182">
        <v>44.669228140897999</v>
      </c>
      <c r="LB182">
        <v>25.116397194544099</v>
      </c>
      <c r="LC182">
        <v>0.93470792675897696</v>
      </c>
      <c r="LG182">
        <v>-5.5078948039880098</v>
      </c>
      <c r="LH182">
        <v>1.0644173537884301</v>
      </c>
      <c r="LL182">
        <v>7249.5562925675104</v>
      </c>
      <c r="LM182">
        <v>703.30092418272</v>
      </c>
      <c r="LR182">
        <v>10.0647348931114</v>
      </c>
      <c r="LS182">
        <v>6.9321832420576497</v>
      </c>
      <c r="LW182">
        <v>580.32846694871898</v>
      </c>
      <c r="LX182">
        <v>170.011116103825</v>
      </c>
      <c r="MB182">
        <v>19.476852344988899</v>
      </c>
      <c r="MC182">
        <v>8.4741510347003306</v>
      </c>
      <c r="MG182">
        <v>-0.82727957149102704</v>
      </c>
      <c r="MH182">
        <v>6.5530685829162003</v>
      </c>
      <c r="ML182">
        <v>4647.9503424538698</v>
      </c>
      <c r="MM182">
        <v>1766.2509670184299</v>
      </c>
      <c r="MR182">
        <v>-10.683739215616001</v>
      </c>
      <c r="MS182">
        <v>8.85263461293024</v>
      </c>
      <c r="MW182">
        <v>-238.23211294522801</v>
      </c>
      <c r="MX182">
        <v>330.83467512733898</v>
      </c>
      <c r="NB182">
        <v>21.261040356709898</v>
      </c>
      <c r="NC182">
        <v>4.8853134850180204</v>
      </c>
      <c r="NG182">
        <v>-30.133531093464001</v>
      </c>
      <c r="NH182">
        <v>12.4335755293429</v>
      </c>
      <c r="NL182">
        <v>-1710.74696883552</v>
      </c>
      <c r="NM182">
        <v>3207.7121937912302</v>
      </c>
      <c r="NR182">
        <f t="shared" si="22"/>
        <v>5.9700714195188729</v>
      </c>
      <c r="NS182">
        <f t="shared" si="23"/>
        <v>1.2936168621633952</v>
      </c>
      <c r="NW182">
        <f t="shared" si="24"/>
        <v>729.90108468680842</v>
      </c>
      <c r="NX182">
        <f t="shared" si="25"/>
        <v>114.89459644351916</v>
      </c>
      <c r="OB182">
        <f t="shared" si="26"/>
        <v>21.545260733418399</v>
      </c>
      <c r="OC182">
        <f t="shared" si="27"/>
        <v>1.7836852571046966</v>
      </c>
      <c r="OG182">
        <f t="shared" si="28"/>
        <v>-8.6293986035665391</v>
      </c>
      <c r="OH182">
        <f t="shared" si="29"/>
        <v>2.8001771162733999</v>
      </c>
      <c r="OL182">
        <f t="shared" si="30"/>
        <v>8272.6266068595942</v>
      </c>
      <c r="OM182">
        <f t="shared" si="31"/>
        <v>1310.9000134132177</v>
      </c>
    </row>
    <row r="183" spans="1:403" x14ac:dyDescent="0.2">
      <c r="A183">
        <v>9694.3337653303006</v>
      </c>
      <c r="B183">
        <v>7.0701981730104597</v>
      </c>
      <c r="C183">
        <v>12.849471483730399</v>
      </c>
      <c r="D183">
        <v>10.917366342186</v>
      </c>
      <c r="E183">
        <v>19.0246782247015</v>
      </c>
      <c r="F183">
        <v>19.0246782247015</v>
      </c>
      <c r="G183">
        <v>19.0246782247015</v>
      </c>
      <c r="H183">
        <v>19.0246782247015</v>
      </c>
      <c r="I183">
        <v>13.886585193235501</v>
      </c>
      <c r="J183">
        <v>5.7792733107199599</v>
      </c>
      <c r="K183">
        <v>8.3351092370778108</v>
      </c>
      <c r="L183">
        <v>5.5587768438749201</v>
      </c>
      <c r="M183">
        <v>5.5587768438749201</v>
      </c>
      <c r="N183">
        <v>0</v>
      </c>
      <c r="O183">
        <v>0</v>
      </c>
      <c r="R183">
        <v>-1.90734154331695</v>
      </c>
      <c r="S183">
        <v>3.3102270435633798</v>
      </c>
      <c r="T183">
        <v>-1.90734154331695</v>
      </c>
      <c r="W183">
        <v>580.75268472617995</v>
      </c>
      <c r="X183">
        <v>159.30582896637</v>
      </c>
      <c r="AB183">
        <v>22.097111931601699</v>
      </c>
      <c r="AC183">
        <v>4.0505689895428798</v>
      </c>
      <c r="AG183">
        <v>-26.381193104069201</v>
      </c>
      <c r="AH183">
        <v>9.3876473213577203</v>
      </c>
      <c r="AL183">
        <v>9185.6024875906896</v>
      </c>
      <c r="AM183">
        <v>2034.73111638915</v>
      </c>
      <c r="AR183">
        <v>-1.3650818797698501</v>
      </c>
      <c r="AS183">
        <v>1.0113218761399101</v>
      </c>
      <c r="AW183">
        <v>552.493887751025</v>
      </c>
      <c r="AX183">
        <v>109.513248438863</v>
      </c>
      <c r="BB183">
        <v>19.879476823434899</v>
      </c>
      <c r="BC183">
        <v>1.8743225545539599</v>
      </c>
      <c r="BG183">
        <v>-9.8740017267957008</v>
      </c>
      <c r="BH183">
        <v>5.0643572007488196</v>
      </c>
      <c r="BL183">
        <v>7501.4724693466196</v>
      </c>
      <c r="BM183">
        <v>1107.4474630213001</v>
      </c>
      <c r="BR183">
        <v>3.4400391212061301</v>
      </c>
      <c r="BS183">
        <v>0.59916512973121105</v>
      </c>
      <c r="BW183">
        <v>1541.4641230810801</v>
      </c>
      <c r="BX183">
        <v>308.41359372518298</v>
      </c>
      <c r="CB183">
        <v>18.433678830359401</v>
      </c>
      <c r="CC183">
        <v>0.99519356724416197</v>
      </c>
      <c r="CG183">
        <v>-8.9113113876019394</v>
      </c>
      <c r="CH183">
        <v>1.41668083298144</v>
      </c>
      <c r="CL183">
        <v>12463.833612701999</v>
      </c>
      <c r="CM183">
        <v>1237.42179773867</v>
      </c>
      <c r="CR183">
        <v>5.5059424887571602</v>
      </c>
      <c r="CS183">
        <v>1.15253036202915</v>
      </c>
      <c r="CW183">
        <v>828.25288500501802</v>
      </c>
      <c r="CX183">
        <v>49.781424777710399</v>
      </c>
      <c r="DB183">
        <v>19.849355649454498</v>
      </c>
      <c r="DC183">
        <v>0.868086251681774</v>
      </c>
      <c r="DG183">
        <v>-6.5006419349705897</v>
      </c>
      <c r="DH183">
        <v>2.28367090877589</v>
      </c>
      <c r="DL183">
        <v>11374.230223074301</v>
      </c>
      <c r="DM183">
        <v>1198.7420931276399</v>
      </c>
      <c r="DR183">
        <v>10.2535095664506</v>
      </c>
      <c r="DS183">
        <v>2.6614106862618701</v>
      </c>
      <c r="DW183">
        <v>243.52903791217801</v>
      </c>
      <c r="DX183">
        <v>104.66832621115999</v>
      </c>
      <c r="EB183">
        <v>31.8557141985066</v>
      </c>
      <c r="EC183">
        <v>2.8953199515827399</v>
      </c>
      <c r="EG183">
        <v>-4.4018721064140003</v>
      </c>
      <c r="EH183">
        <v>3.4872554030496299</v>
      </c>
      <c r="EL183">
        <v>327.964369378735</v>
      </c>
      <c r="EM183">
        <v>2140.9922353131401</v>
      </c>
      <c r="ER183">
        <v>8.4525848579437106</v>
      </c>
      <c r="ES183">
        <v>0.57035061764588302</v>
      </c>
      <c r="EW183">
        <v>748.49394627844697</v>
      </c>
      <c r="EX183">
        <v>85.693117234465902</v>
      </c>
      <c r="FB183">
        <v>24.106232931357301</v>
      </c>
      <c r="FC183">
        <v>0.58131238974791599</v>
      </c>
      <c r="FG183">
        <v>-3.15353390237967</v>
      </c>
      <c r="FH183">
        <v>0.71863391314513003</v>
      </c>
      <c r="FL183">
        <v>7945.5186812044003</v>
      </c>
      <c r="FM183">
        <v>1000.78011184212</v>
      </c>
      <c r="FR183">
        <v>4.4537421646955497</v>
      </c>
      <c r="FS183">
        <v>0.88813766096369196</v>
      </c>
      <c r="FW183">
        <v>772.37229301894399</v>
      </c>
      <c r="FX183">
        <v>70.0746863072807</v>
      </c>
      <c r="GB183">
        <v>19.884838191318</v>
      </c>
      <c r="GC183">
        <v>1.6590052473498</v>
      </c>
      <c r="GG183">
        <v>-8.6102296065274597</v>
      </c>
      <c r="GH183">
        <v>1.7633047030800999</v>
      </c>
      <c r="GL183">
        <v>8217.6610824986292</v>
      </c>
      <c r="GM183">
        <v>1052.6471147713</v>
      </c>
      <c r="GR183">
        <v>11.1623391542185</v>
      </c>
      <c r="GS183">
        <v>0.996909803733809</v>
      </c>
      <c r="GW183">
        <v>774.22656005667397</v>
      </c>
      <c r="GX183">
        <v>146.20071372990199</v>
      </c>
      <c r="HB183">
        <v>25.4455249097762</v>
      </c>
      <c r="HC183">
        <v>2.29310391903521</v>
      </c>
      <c r="HG183">
        <v>1.4940806276465699</v>
      </c>
      <c r="HH183">
        <v>2.0638856215061199</v>
      </c>
      <c r="HL183">
        <v>6335.3125808917302</v>
      </c>
      <c r="HM183">
        <v>1330.62904015495</v>
      </c>
      <c r="HR183">
        <v>14.806178154701801</v>
      </c>
      <c r="HS183">
        <v>0.90876058397537696</v>
      </c>
      <c r="HW183">
        <v>465.02697321504502</v>
      </c>
      <c r="HX183">
        <v>57.185009831410603</v>
      </c>
      <c r="IB183">
        <v>37.119859326029399</v>
      </c>
      <c r="IC183">
        <v>4.0820115863511202</v>
      </c>
      <c r="IG183">
        <v>-2.8293765180826602</v>
      </c>
      <c r="IH183">
        <v>2.4249931042113801</v>
      </c>
      <c r="IL183">
        <v>3533.0569699983098</v>
      </c>
      <c r="IM183">
        <v>422.94975857199898</v>
      </c>
      <c r="IR183">
        <v>-5.3377560155415402</v>
      </c>
      <c r="IS183">
        <v>1.9286542993242299</v>
      </c>
      <c r="IW183">
        <v>431.53494146514902</v>
      </c>
      <c r="IX183">
        <v>83.5508895891614</v>
      </c>
      <c r="JB183">
        <v>14.7636252007467</v>
      </c>
      <c r="JC183">
        <v>2.45205703160683</v>
      </c>
      <c r="JG183">
        <v>-22.905570852766399</v>
      </c>
      <c r="JH183">
        <v>2.7158034253966901</v>
      </c>
      <c r="JL183">
        <v>9462.6441638985998</v>
      </c>
      <c r="JM183">
        <v>1624.78523627713</v>
      </c>
      <c r="JR183">
        <v>6.0525181712268603</v>
      </c>
      <c r="JS183">
        <v>0.73948623880228403</v>
      </c>
      <c r="JW183">
        <v>491.62290939232201</v>
      </c>
      <c r="JX183">
        <v>84.572254259355105</v>
      </c>
      <c r="KB183">
        <v>23.964371609946699</v>
      </c>
      <c r="KC183">
        <v>1.14824043140569</v>
      </c>
      <c r="KG183">
        <v>-7.4159539745841103</v>
      </c>
      <c r="KH183">
        <v>1.2441681868048</v>
      </c>
      <c r="KL183">
        <v>4751.8144913244396</v>
      </c>
      <c r="KM183">
        <v>772.57313615326404</v>
      </c>
      <c r="KR183">
        <v>7.1199832133842396</v>
      </c>
      <c r="KS183">
        <v>0.81819022493582005</v>
      </c>
      <c r="KW183">
        <v>566.87521783419095</v>
      </c>
      <c r="KX183">
        <v>37.181845296272002</v>
      </c>
      <c r="LB183">
        <v>25.371262266894099</v>
      </c>
      <c r="LC183">
        <v>0.84631731618877004</v>
      </c>
      <c r="LG183">
        <v>-6.8586124835851399</v>
      </c>
      <c r="LH183">
        <v>0.89873123097444596</v>
      </c>
      <c r="LL183">
        <v>6497.7342650024002</v>
      </c>
      <c r="LM183">
        <v>536.18219643432406</v>
      </c>
      <c r="LR183">
        <v>6.1824323964963499</v>
      </c>
      <c r="LS183">
        <v>7.3867138901923797</v>
      </c>
      <c r="LW183">
        <v>540.08280171679996</v>
      </c>
      <c r="LX183">
        <v>177.36112564097601</v>
      </c>
      <c r="MB183">
        <v>15.5096107322551</v>
      </c>
      <c r="MC183">
        <v>9.6955005593227597</v>
      </c>
      <c r="MG183">
        <v>-5.4213810187108598</v>
      </c>
      <c r="MH183">
        <v>6.5863143486381803</v>
      </c>
      <c r="ML183">
        <v>4262.26075640207</v>
      </c>
      <c r="MM183">
        <v>1805.01554647079</v>
      </c>
      <c r="MR183">
        <v>-15.068852784169</v>
      </c>
      <c r="MS183">
        <v>7.7651985125080003</v>
      </c>
      <c r="MW183">
        <v>-50.855350495437797</v>
      </c>
      <c r="MX183">
        <v>271.95615232109702</v>
      </c>
      <c r="NB183">
        <v>21.511004236491502</v>
      </c>
      <c r="NC183">
        <v>3.7854121265719201</v>
      </c>
      <c r="NG183">
        <v>-43.158095600381699</v>
      </c>
      <c r="NH183">
        <v>11.373553899051</v>
      </c>
      <c r="NL183">
        <v>-100.946011192969</v>
      </c>
      <c r="NM183">
        <v>2624.4973482991199</v>
      </c>
      <c r="NR183">
        <f t="shared" si="22"/>
        <v>5.9085581124109785</v>
      </c>
      <c r="NS183">
        <f t="shared" si="23"/>
        <v>1.36271734771005</v>
      </c>
      <c r="NW183">
        <f t="shared" si="24"/>
        <v>699.12895813288969</v>
      </c>
      <c r="NX183">
        <f t="shared" si="25"/>
        <v>116.49275978175029</v>
      </c>
      <c r="OB183">
        <f t="shared" si="26"/>
        <v>22.517224450884324</v>
      </c>
      <c r="OC183">
        <f t="shared" si="27"/>
        <v>1.9027946786409455</v>
      </c>
      <c r="OG183">
        <f t="shared" si="28"/>
        <v>-8.7956485314893111</v>
      </c>
      <c r="OH183">
        <f t="shared" si="29"/>
        <v>2.9190610393334664</v>
      </c>
      <c r="OL183">
        <f t="shared" si="30"/>
        <v>7583.265698273548</v>
      </c>
      <c r="OM183">
        <f t="shared" si="31"/>
        <v>1349.8149614182175</v>
      </c>
    </row>
    <row r="184" spans="1:403" x14ac:dyDescent="0.2">
      <c r="A184">
        <v>9694.3337653303006</v>
      </c>
      <c r="B184">
        <v>3.2282914754978198</v>
      </c>
      <c r="C184">
        <v>15.797287265602099</v>
      </c>
      <c r="D184">
        <v>14.4129046815629</v>
      </c>
      <c r="E184">
        <v>10.2952164382056</v>
      </c>
      <c r="F184">
        <v>16.345009823107301</v>
      </c>
      <c r="G184">
        <v>10.2952164382056</v>
      </c>
      <c r="H184">
        <v>16.345009823107301</v>
      </c>
      <c r="I184">
        <v>8.45130754674706</v>
      </c>
      <c r="J184">
        <v>6.51920240520265</v>
      </c>
      <c r="K184">
        <v>4.5699322619976899</v>
      </c>
      <c r="L184">
        <v>9.2722351124952596</v>
      </c>
      <c r="M184">
        <v>10.321043960665399</v>
      </c>
      <c r="N184">
        <v>0.54772255750516596</v>
      </c>
      <c r="O184">
        <v>0.54772255750516596</v>
      </c>
      <c r="R184">
        <v>-2.5872051412797101</v>
      </c>
      <c r="S184">
        <v>3.2810292286429301</v>
      </c>
      <c r="T184">
        <v>-2.5872051412797101</v>
      </c>
      <c r="W184">
        <v>544.67151370739498</v>
      </c>
      <c r="X184">
        <v>155.36245137867101</v>
      </c>
      <c r="AB184">
        <v>22.608393044277001</v>
      </c>
      <c r="AC184">
        <v>3.97565623517163</v>
      </c>
      <c r="AG184">
        <v>-28.615291499211899</v>
      </c>
      <c r="AH184">
        <v>9.3387297435975292</v>
      </c>
      <c r="AL184">
        <v>8737.1848953547305</v>
      </c>
      <c r="AM184">
        <v>1956.0308410221301</v>
      </c>
      <c r="AR184">
        <v>-1.19916705279359</v>
      </c>
      <c r="AS184">
        <v>0.96616391463630202</v>
      </c>
      <c r="AW184">
        <v>563.58461657716396</v>
      </c>
      <c r="AX184">
        <v>102.465233558986</v>
      </c>
      <c r="BB184">
        <v>19.589295990130299</v>
      </c>
      <c r="BC184">
        <v>1.7566875150719099</v>
      </c>
      <c r="BG184">
        <v>-9.4012137366944604</v>
      </c>
      <c r="BH184">
        <v>4.6763252356942298</v>
      </c>
      <c r="BL184">
        <v>8161.4142297935796</v>
      </c>
      <c r="BM184">
        <v>1009.73294848687</v>
      </c>
      <c r="BR184">
        <v>2.9435513946833902</v>
      </c>
      <c r="BS184">
        <v>0.62141938279180498</v>
      </c>
      <c r="BW184">
        <v>1469.06672094496</v>
      </c>
      <c r="BX184">
        <v>285.971840676189</v>
      </c>
      <c r="CB184">
        <v>18.152102083387302</v>
      </c>
      <c r="CC184">
        <v>1.02281520128726</v>
      </c>
      <c r="CG184">
        <v>-9.8445801739992795</v>
      </c>
      <c r="CH184">
        <v>1.4307124123571799</v>
      </c>
      <c r="CL184">
        <v>12329.261305903099</v>
      </c>
      <c r="CM184">
        <v>1243.8801892114</v>
      </c>
      <c r="CR184">
        <v>5.45901554630181</v>
      </c>
      <c r="CS184">
        <v>1.1701079321077399</v>
      </c>
      <c r="CW184">
        <v>846.78004028661906</v>
      </c>
      <c r="CX184">
        <v>51.290725799622599</v>
      </c>
      <c r="DB184">
        <v>19.652475485923599</v>
      </c>
      <c r="DC184">
        <v>0.87242088242835303</v>
      </c>
      <c r="DG184">
        <v>-6.5316206048899197</v>
      </c>
      <c r="DH184">
        <v>2.3135967362474301</v>
      </c>
      <c r="DL184">
        <v>11888.1688307571</v>
      </c>
      <c r="DM184">
        <v>1218.1416536884601</v>
      </c>
      <c r="DR184">
        <v>8.92734437729513</v>
      </c>
      <c r="DS184">
        <v>2.3807079968114202</v>
      </c>
      <c r="DW184">
        <v>292.14342074149198</v>
      </c>
      <c r="DX184">
        <v>95.876446870953998</v>
      </c>
      <c r="EB184">
        <v>30.249913103222099</v>
      </c>
      <c r="EC184">
        <v>2.6019515030354601</v>
      </c>
      <c r="EG184">
        <v>-5.5742884406622304</v>
      </c>
      <c r="EH184">
        <v>3.1482091838197399</v>
      </c>
      <c r="EL184">
        <v>1212.55395927369</v>
      </c>
      <c r="EM184">
        <v>1955.7221166621</v>
      </c>
      <c r="ER184">
        <v>8.4195734226946097</v>
      </c>
      <c r="ES184">
        <v>0.57901142780426396</v>
      </c>
      <c r="EW184">
        <v>770.46116318565998</v>
      </c>
      <c r="EX184">
        <v>89.891796721917601</v>
      </c>
      <c r="FB184">
        <v>24.004997661027101</v>
      </c>
      <c r="FC184">
        <v>0.60626945054297898</v>
      </c>
      <c r="FG184">
        <v>-3.2063752911512</v>
      </c>
      <c r="FH184">
        <v>0.74542855659165896</v>
      </c>
      <c r="FL184">
        <v>8361.5458716025896</v>
      </c>
      <c r="FM184">
        <v>1079.6734466268299</v>
      </c>
      <c r="FR184">
        <v>5.1231323176191097</v>
      </c>
      <c r="FS184">
        <v>0.84090970481387095</v>
      </c>
      <c r="FW184">
        <v>766.12533714779704</v>
      </c>
      <c r="FX184">
        <v>67.813366572282007</v>
      </c>
      <c r="GB184">
        <v>19.4766826767118</v>
      </c>
      <c r="GC184">
        <v>1.49333963112135</v>
      </c>
      <c r="GG184">
        <v>-7.1808033049540398</v>
      </c>
      <c r="GH184">
        <v>1.6870018755460101</v>
      </c>
      <c r="GL184">
        <v>8305.6025953727603</v>
      </c>
      <c r="GM184">
        <v>973.13154531698297</v>
      </c>
      <c r="GR184">
        <v>11.070498090113</v>
      </c>
      <c r="GS184">
        <v>1.05763791007443</v>
      </c>
      <c r="GW184">
        <v>800.18602976372404</v>
      </c>
      <c r="GX184">
        <v>151.332873702071</v>
      </c>
      <c r="HB184">
        <v>24.948154018960999</v>
      </c>
      <c r="HC184">
        <v>2.4382066862151102</v>
      </c>
      <c r="HG184">
        <v>1.7486471701994699</v>
      </c>
      <c r="HH184">
        <v>2.1963102833358499</v>
      </c>
      <c r="HL184">
        <v>6714.7202204508003</v>
      </c>
      <c r="HM184">
        <v>1396.7438286423101</v>
      </c>
      <c r="HR184">
        <v>15.169650747529801</v>
      </c>
      <c r="HS184">
        <v>0.923058384358735</v>
      </c>
      <c r="HW184">
        <v>446.89441614126798</v>
      </c>
      <c r="HX184">
        <v>64.064371484791494</v>
      </c>
      <c r="IB184">
        <v>37.406485087793698</v>
      </c>
      <c r="IC184">
        <v>4.6347473046250096</v>
      </c>
      <c r="IG184">
        <v>-2.4944569832651</v>
      </c>
      <c r="IH184">
        <v>2.5916503925566898</v>
      </c>
      <c r="IL184">
        <v>3409.51069045845</v>
      </c>
      <c r="IM184">
        <v>449.90827809225902</v>
      </c>
      <c r="IR184">
        <v>-4.3153895472226003</v>
      </c>
      <c r="IS184">
        <v>1.89242196124578</v>
      </c>
      <c r="IW184">
        <v>478.46957261829698</v>
      </c>
      <c r="IX184">
        <v>82.220095692484094</v>
      </c>
      <c r="JB184">
        <v>15.725145171252599</v>
      </c>
      <c r="JC184">
        <v>2.2601475392738699</v>
      </c>
      <c r="JG184">
        <v>-21.768627092810998</v>
      </c>
      <c r="JH184">
        <v>2.6822176774192301</v>
      </c>
      <c r="JL184">
        <v>9659.3664712425998</v>
      </c>
      <c r="JM184">
        <v>1500.29224593805</v>
      </c>
      <c r="JR184">
        <v>5.9134525718226199</v>
      </c>
      <c r="JS184">
        <v>0.72707485524183701</v>
      </c>
      <c r="JW184">
        <v>497.98050009951999</v>
      </c>
      <c r="JX184">
        <v>82.385592398941398</v>
      </c>
      <c r="KB184">
        <v>23.563118388042501</v>
      </c>
      <c r="KC184">
        <v>1.08216599165962</v>
      </c>
      <c r="KG184">
        <v>-7.7350362634523302</v>
      </c>
      <c r="KH184">
        <v>1.2001941312108499</v>
      </c>
      <c r="KL184">
        <v>5028.5556014215899</v>
      </c>
      <c r="KM184">
        <v>791.37626286023897</v>
      </c>
      <c r="KR184">
        <v>6.9000241950463002</v>
      </c>
      <c r="KS184">
        <v>0.88861763184071696</v>
      </c>
      <c r="KW184">
        <v>610.50857364056901</v>
      </c>
      <c r="KX184">
        <v>40.589990679219</v>
      </c>
      <c r="LB184">
        <v>24.460202878800398</v>
      </c>
      <c r="LC184">
        <v>0.89137497691267398</v>
      </c>
      <c r="LG184">
        <v>-6.5020807752287402</v>
      </c>
      <c r="LH184">
        <v>0.95478583968823605</v>
      </c>
      <c r="LL184">
        <v>7138.07501858462</v>
      </c>
      <c r="LM184">
        <v>568.34764241234404</v>
      </c>
      <c r="LR184">
        <v>7.7175984559047803</v>
      </c>
      <c r="LS184">
        <v>6.9204983460245497</v>
      </c>
      <c r="LW184">
        <v>517.03160781624297</v>
      </c>
      <c r="LX184">
        <v>172.45815129096201</v>
      </c>
      <c r="MB184">
        <v>17.657733619663698</v>
      </c>
      <c r="MC184">
        <v>8.6966503718283903</v>
      </c>
      <c r="MG184">
        <v>-4.4370710094076902</v>
      </c>
      <c r="MH184">
        <v>6.4016059492573403</v>
      </c>
      <c r="ML184">
        <v>4010.1492419466099</v>
      </c>
      <c r="MM184">
        <v>1772.33984850204</v>
      </c>
      <c r="MR184">
        <v>-25.060806956425299</v>
      </c>
      <c r="MS184">
        <v>10.1358747012136</v>
      </c>
      <c r="MW184">
        <v>-331.85149221112403</v>
      </c>
      <c r="MX184">
        <v>326.25307350730299</v>
      </c>
      <c r="NB184">
        <v>18.740514420837599</v>
      </c>
      <c r="NC184">
        <v>4.1513022323355102</v>
      </c>
      <c r="NG184">
        <v>-56.102371760604697</v>
      </c>
      <c r="NH184">
        <v>14.539714089398201</v>
      </c>
      <c r="NL184">
        <v>-1615.3383334130201</v>
      </c>
      <c r="NM184">
        <v>3140.1807916225098</v>
      </c>
      <c r="NR184">
        <f t="shared" si="22"/>
        <v>5.4716202519613137</v>
      </c>
      <c r="NS184">
        <f t="shared" si="23"/>
        <v>1.3148018402221233</v>
      </c>
      <c r="NW184">
        <f t="shared" si="24"/>
        <v>706.82791005424235</v>
      </c>
      <c r="NX184">
        <f t="shared" si="25"/>
        <v>112.41009306532611</v>
      </c>
      <c r="OB184">
        <f t="shared" si="26"/>
        <v>22.194956174838893</v>
      </c>
      <c r="OC184">
        <f t="shared" si="27"/>
        <v>1.8284321371438794</v>
      </c>
      <c r="OG184">
        <f t="shared" si="28"/>
        <v>-8.8073904180385423</v>
      </c>
      <c r="OH184">
        <f t="shared" si="29"/>
        <v>2.8231234515663948</v>
      </c>
      <c r="OL184">
        <f t="shared" si="30"/>
        <v>7913.735280628488</v>
      </c>
      <c r="OM184">
        <f t="shared" si="31"/>
        <v>1300.1649700722335</v>
      </c>
    </row>
    <row r="185" spans="1:403" x14ac:dyDescent="0.2">
      <c r="A185">
        <v>9909.3356460822997</v>
      </c>
      <c r="B185">
        <v>5.5544331819727901</v>
      </c>
      <c r="C185">
        <v>12.240239042151501</v>
      </c>
      <c r="D185">
        <v>10.975327978084101</v>
      </c>
      <c r="E185">
        <v>16.674933045126799</v>
      </c>
      <c r="F185">
        <v>16.674933045126799</v>
      </c>
      <c r="G185">
        <v>16.674933045126799</v>
      </c>
      <c r="H185">
        <v>16.674933045126799</v>
      </c>
      <c r="I185">
        <v>12.3854109272214</v>
      </c>
      <c r="J185">
        <v>6.6858058601787098</v>
      </c>
      <c r="K185">
        <v>7.3151148681386902</v>
      </c>
      <c r="L185">
        <v>6.2696221230662603</v>
      </c>
      <c r="M185">
        <v>6.7168357185662204</v>
      </c>
      <c r="N185">
        <v>0</v>
      </c>
      <c r="O185">
        <v>0</v>
      </c>
      <c r="R185">
        <v>-5.3196888295052203</v>
      </c>
      <c r="S185">
        <v>3.57921751623214</v>
      </c>
      <c r="T185">
        <v>-5.3196888295052203</v>
      </c>
      <c r="W185">
        <v>443.80796325838298</v>
      </c>
      <c r="X185">
        <v>121.20298235668599</v>
      </c>
      <c r="AB185">
        <v>24.4699810997847</v>
      </c>
      <c r="AC185">
        <v>4.5385713020035201</v>
      </c>
      <c r="AG185">
        <v>-36.433633341977497</v>
      </c>
      <c r="AH185">
        <v>10.098683648325</v>
      </c>
      <c r="AL185">
        <v>7383.5512089271197</v>
      </c>
      <c r="AM185">
        <v>1353.9576190597099</v>
      </c>
      <c r="AR185">
        <v>-2.3557986510915101</v>
      </c>
      <c r="AS185">
        <v>0.99774404579194198</v>
      </c>
      <c r="AW185">
        <v>569.34569797822701</v>
      </c>
      <c r="AX185">
        <v>89.775918182279497</v>
      </c>
      <c r="BB185">
        <v>16.771337666548199</v>
      </c>
      <c r="BC185">
        <v>1.7386365614657999</v>
      </c>
      <c r="BG185">
        <v>-11.154586653135</v>
      </c>
      <c r="BH185">
        <v>3.9345308465410498</v>
      </c>
      <c r="BL185">
        <v>12097.790041553901</v>
      </c>
      <c r="BM185">
        <v>1727.1353767927901</v>
      </c>
      <c r="BR185">
        <v>2.6461766550624599</v>
      </c>
      <c r="BS185">
        <v>0.63870616924091095</v>
      </c>
      <c r="BW185">
        <v>1364.5927206096701</v>
      </c>
      <c r="BX185">
        <v>223.65951480417399</v>
      </c>
      <c r="CB185">
        <v>17.079856285786502</v>
      </c>
      <c r="CC185">
        <v>1.18491645732849</v>
      </c>
      <c r="CG185">
        <v>-9.9547103240378991</v>
      </c>
      <c r="CH185">
        <v>1.5623666024203999</v>
      </c>
      <c r="CL185">
        <v>13627.718407456499</v>
      </c>
      <c r="CM185">
        <v>1503.43265099566</v>
      </c>
      <c r="CR185">
        <v>3.9399102981268102</v>
      </c>
      <c r="CS185">
        <v>1.45523256202878</v>
      </c>
      <c r="CW185">
        <v>939.09894019239198</v>
      </c>
      <c r="CX185">
        <v>65.917843818668103</v>
      </c>
      <c r="DB185">
        <v>17.422299644380299</v>
      </c>
      <c r="DC185">
        <v>1.0294290580840599</v>
      </c>
      <c r="DG185">
        <v>-7.7957259039892302</v>
      </c>
      <c r="DH185">
        <v>2.8581702714527699</v>
      </c>
      <c r="DL185">
        <v>13826.898756844799</v>
      </c>
      <c r="DM185">
        <v>1462.23031900157</v>
      </c>
      <c r="DR185">
        <v>2.9256231087235598</v>
      </c>
      <c r="DS185">
        <v>1.5048512611717</v>
      </c>
      <c r="DW185">
        <v>700.68968332439294</v>
      </c>
      <c r="DX185">
        <v>69.743098470998504</v>
      </c>
      <c r="EB185">
        <v>22.428536543141998</v>
      </c>
      <c r="EC185">
        <v>1.6072116845572699</v>
      </c>
      <c r="EG185">
        <v>-10.472419520319701</v>
      </c>
      <c r="EH185">
        <v>2.1202624198214401</v>
      </c>
      <c r="EL185">
        <v>8733.2862324016296</v>
      </c>
      <c r="EM185">
        <v>1262.3351893584199</v>
      </c>
      <c r="ER185">
        <v>8.1236517433901501</v>
      </c>
      <c r="ES185">
        <v>0.648198634889115</v>
      </c>
      <c r="EW185">
        <v>917.86094062011102</v>
      </c>
      <c r="EX185">
        <v>89.055219374806796</v>
      </c>
      <c r="FB185">
        <v>23.663396327912</v>
      </c>
      <c r="FC185">
        <v>0.695306041480517</v>
      </c>
      <c r="FG185">
        <v>-3.00961878590625</v>
      </c>
      <c r="FH185">
        <v>0.81636330137110102</v>
      </c>
      <c r="FL185">
        <v>9408.4629407525499</v>
      </c>
      <c r="FM185">
        <v>1052.1387625382499</v>
      </c>
      <c r="FR185">
        <v>3.5661961390425598</v>
      </c>
      <c r="FS185">
        <v>0.689550577768131</v>
      </c>
      <c r="FW185">
        <v>882.41738691306398</v>
      </c>
      <c r="FX185">
        <v>64.466793978190097</v>
      </c>
      <c r="GB185">
        <v>19.892119245583601</v>
      </c>
      <c r="GC185">
        <v>1.14863261411479</v>
      </c>
      <c r="GG185">
        <v>-10.220640919185399</v>
      </c>
      <c r="GH185">
        <v>1.15166334376122</v>
      </c>
      <c r="GL185">
        <v>9831.9917422713606</v>
      </c>
      <c r="GM185">
        <v>819.40879432084205</v>
      </c>
      <c r="GR185">
        <v>10.589992795357899</v>
      </c>
      <c r="GS185">
        <v>1.19687276514327</v>
      </c>
      <c r="GW185">
        <v>862.91889163805604</v>
      </c>
      <c r="GX185">
        <v>182.88904226332599</v>
      </c>
      <c r="HB185">
        <v>26.0487206268098</v>
      </c>
      <c r="HC185">
        <v>2.7005250830612302</v>
      </c>
      <c r="HG185">
        <v>0.74399842977350805</v>
      </c>
      <c r="HH185">
        <v>2.44207117059976</v>
      </c>
      <c r="HL185">
        <v>7123.0867784913698</v>
      </c>
      <c r="HM185">
        <v>1688.50079865522</v>
      </c>
      <c r="HR185">
        <v>14.1541071987122</v>
      </c>
      <c r="HS185">
        <v>1.2121484629814501</v>
      </c>
      <c r="HW185">
        <v>561.21596205175399</v>
      </c>
      <c r="HX185">
        <v>64.883702396984702</v>
      </c>
      <c r="IB185">
        <v>35.672873684357199</v>
      </c>
      <c r="IC185">
        <v>4.5578436271880998</v>
      </c>
      <c r="IG185">
        <v>-3.2606942654145099</v>
      </c>
      <c r="IH185">
        <v>2.9023045032855399</v>
      </c>
      <c r="IL185">
        <v>4206.7029129318498</v>
      </c>
      <c r="IM185">
        <v>527.89118716237499</v>
      </c>
      <c r="IR185">
        <v>-4.5080890730386001</v>
      </c>
      <c r="IS185">
        <v>1.60581540070422</v>
      </c>
      <c r="IW185">
        <v>584.991953386197</v>
      </c>
      <c r="IX185">
        <v>75.312041728097597</v>
      </c>
      <c r="JB185">
        <v>14.9548734521358</v>
      </c>
      <c r="JC185">
        <v>1.4056384389360701</v>
      </c>
      <c r="JG185">
        <v>-20.582197904406598</v>
      </c>
      <c r="JH185">
        <v>2.4704683615862399</v>
      </c>
      <c r="JL185">
        <v>10161.072164809801</v>
      </c>
      <c r="JM185">
        <v>1113.8035787553099</v>
      </c>
      <c r="JR185">
        <v>5.32745733190899</v>
      </c>
      <c r="JS185">
        <v>0.77711577061001602</v>
      </c>
      <c r="JW185">
        <v>520.03387936418005</v>
      </c>
      <c r="JX185">
        <v>54.590476790900802</v>
      </c>
      <c r="KB185">
        <v>21.982683611676499</v>
      </c>
      <c r="KC185">
        <v>0.85476022907917604</v>
      </c>
      <c r="KG185">
        <v>-8.8911089908018806</v>
      </c>
      <c r="KH185">
        <v>1.0578705516779401</v>
      </c>
      <c r="KL185">
        <v>5355.2882282811697</v>
      </c>
      <c r="KM185">
        <v>540.01486381748805</v>
      </c>
      <c r="KR185">
        <v>7.64219716697436</v>
      </c>
      <c r="KS185">
        <v>0.80902756300412704</v>
      </c>
      <c r="KW185">
        <v>521.34524648855097</v>
      </c>
      <c r="KX185">
        <v>42.018424460491303</v>
      </c>
      <c r="LB185">
        <v>25.851657541202002</v>
      </c>
      <c r="LC185">
        <v>0.90341298989669805</v>
      </c>
      <c r="LG185">
        <v>-6.0350697658442503</v>
      </c>
      <c r="LH185">
        <v>1.0286104885463601</v>
      </c>
      <c r="LL185">
        <v>5865.0362051644697</v>
      </c>
      <c r="LM185">
        <v>632.33516919344004</v>
      </c>
      <c r="LR185">
        <v>14.959585358565899</v>
      </c>
      <c r="LS185">
        <v>8.62766872740543</v>
      </c>
      <c r="LW185">
        <v>511.38272658846603</v>
      </c>
      <c r="LX185">
        <v>234.02058375331401</v>
      </c>
      <c r="MB185">
        <v>23.204767666869898</v>
      </c>
      <c r="MC185">
        <v>8.3711891588336993</v>
      </c>
      <c r="MG185">
        <v>1.71179753140607</v>
      </c>
      <c r="MH185">
        <v>7.4585144504483303</v>
      </c>
      <c r="ML185">
        <v>3854.4698003714998</v>
      </c>
      <c r="MM185">
        <v>2484.8288182869901</v>
      </c>
      <c r="MR185">
        <v>7.6994200926525798</v>
      </c>
      <c r="MS185">
        <v>5.1505837654085997</v>
      </c>
      <c r="MW185">
        <v>28.142434839987502</v>
      </c>
      <c r="MX185">
        <v>295.74023921567402</v>
      </c>
      <c r="NB185">
        <v>22.900756722354501</v>
      </c>
      <c r="NC185">
        <v>4.65295214249719</v>
      </c>
      <c r="NG185">
        <v>-6.9894901400661302</v>
      </c>
      <c r="NH185">
        <v>8.2134460888608096</v>
      </c>
      <c r="NL185">
        <v>-73.265550479103197</v>
      </c>
      <c r="NM185">
        <v>2856.7591688439102</v>
      </c>
      <c r="NR185">
        <f t="shared" si="22"/>
        <v>4.3129832865934912</v>
      </c>
      <c r="NS185">
        <f t="shared" si="23"/>
        <v>1.218728747436818</v>
      </c>
      <c r="NW185">
        <f t="shared" si="24"/>
        <v>807.24737816837523</v>
      </c>
      <c r="NX185">
        <f t="shared" si="25"/>
        <v>100.6583801075038</v>
      </c>
      <c r="OB185">
        <f t="shared" si="26"/>
        <v>20.49092135040118</v>
      </c>
      <c r="OC185">
        <f t="shared" si="27"/>
        <v>1.6519455647417416</v>
      </c>
      <c r="OG185">
        <f t="shared" si="28"/>
        <v>-10.807088754697627</v>
      </c>
      <c r="OH185">
        <f t="shared" si="29"/>
        <v>2.6257009753028493</v>
      </c>
      <c r="OL185">
        <f t="shared" si="30"/>
        <v>10176.287984892831</v>
      </c>
      <c r="OM185">
        <f t="shared" si="31"/>
        <v>1270.3627235444035</v>
      </c>
    </row>
    <row r="186" spans="1:403" x14ac:dyDescent="0.2">
      <c r="A186">
        <v>10118.2817387128</v>
      </c>
      <c r="B186">
        <v>6.94822015833725</v>
      </c>
      <c r="C186">
        <v>13.8402445343824</v>
      </c>
      <c r="D186">
        <v>12.5641781625903</v>
      </c>
      <c r="E186">
        <v>17.634977726584399</v>
      </c>
      <c r="F186">
        <v>17.634977726584399</v>
      </c>
      <c r="G186">
        <v>17.634977726584399</v>
      </c>
      <c r="H186">
        <v>17.634977726584399</v>
      </c>
      <c r="I186">
        <v>12.4100375355392</v>
      </c>
      <c r="J186">
        <v>6.8920243760451099</v>
      </c>
      <c r="K186">
        <v>8.7921290497958307</v>
      </c>
      <c r="L186">
        <v>3.9827475014327001</v>
      </c>
      <c r="M186">
        <v>3.53553390593274</v>
      </c>
      <c r="N186">
        <v>0</v>
      </c>
      <c r="O186">
        <v>0</v>
      </c>
      <c r="R186">
        <v>-3.3623917355109301</v>
      </c>
      <c r="S186">
        <v>3.13511714014883</v>
      </c>
      <c r="T186">
        <v>-3.3623917355109301</v>
      </c>
      <c r="W186">
        <v>501.20076518617799</v>
      </c>
      <c r="X186">
        <v>136.06000417998601</v>
      </c>
      <c r="AB186">
        <v>22.796636431438799</v>
      </c>
      <c r="AC186">
        <v>3.9169937132964701</v>
      </c>
      <c r="AG186">
        <v>-30.875490673033799</v>
      </c>
      <c r="AH186">
        <v>8.9790839717921092</v>
      </c>
      <c r="AL186">
        <v>8064.6657390332603</v>
      </c>
      <c r="AM186">
        <v>1648.0914459939099</v>
      </c>
      <c r="AR186">
        <v>-1.6561017623932299</v>
      </c>
      <c r="AS186">
        <v>0.92623022867115001</v>
      </c>
      <c r="AW186">
        <v>543.76457814577202</v>
      </c>
      <c r="AX186">
        <v>90.221477928715899</v>
      </c>
      <c r="BB186">
        <v>19.3715507713679</v>
      </c>
      <c r="BC186">
        <v>1.6146120952652601</v>
      </c>
      <c r="BG186">
        <v>-11.8056293797862</v>
      </c>
      <c r="BH186">
        <v>4.2464404032778704</v>
      </c>
      <c r="BL186">
        <v>7940.9656147795204</v>
      </c>
      <c r="BM186">
        <v>1039.82951298478</v>
      </c>
      <c r="BR186">
        <v>3.0957269260907601</v>
      </c>
      <c r="BS186">
        <v>0.587753073293243</v>
      </c>
      <c r="BW186">
        <v>1499.8381135878701</v>
      </c>
      <c r="BX186">
        <v>265.15355736119699</v>
      </c>
      <c r="CB186">
        <v>17.776316374777998</v>
      </c>
      <c r="CC186">
        <v>1.02735896234905</v>
      </c>
      <c r="CG186">
        <v>-9.1877456794873904</v>
      </c>
      <c r="CH186">
        <v>1.4479273788259399</v>
      </c>
      <c r="CL186">
        <v>12856.432565523401</v>
      </c>
      <c r="CM186">
        <v>1298.8570686452999</v>
      </c>
      <c r="CR186">
        <v>5.0529503968058496</v>
      </c>
      <c r="CS186">
        <v>1.2440712898787301</v>
      </c>
      <c r="CW186">
        <v>861.901145519956</v>
      </c>
      <c r="CX186">
        <v>54.730442508674102</v>
      </c>
      <c r="DB186">
        <v>19.2003486941129</v>
      </c>
      <c r="DC186">
        <v>0.89777253485224395</v>
      </c>
      <c r="DG186">
        <v>-6.9018258313791003</v>
      </c>
      <c r="DH186">
        <v>2.43323601602216</v>
      </c>
      <c r="DL186">
        <v>12043.8738499149</v>
      </c>
      <c r="DM186">
        <v>1256.5325488662099</v>
      </c>
      <c r="DR186">
        <v>6.7424485983983002</v>
      </c>
      <c r="DS186">
        <v>1.9758504936894301</v>
      </c>
      <c r="DW186">
        <v>354.322171344889</v>
      </c>
      <c r="DX186">
        <v>83.077825671232901</v>
      </c>
      <c r="EB186">
        <v>28.0741255541435</v>
      </c>
      <c r="EC186">
        <v>2.1791360618334301</v>
      </c>
      <c r="EG186">
        <v>-8.1470563851031201</v>
      </c>
      <c r="EH186">
        <v>2.6309642036251901</v>
      </c>
      <c r="EL186">
        <v>2852.0393843054599</v>
      </c>
      <c r="EM186">
        <v>1664.6414777156399</v>
      </c>
      <c r="ER186">
        <v>8.2259830589892307</v>
      </c>
      <c r="ES186">
        <v>0.57452473455959296</v>
      </c>
      <c r="EW186">
        <v>831.40157640166399</v>
      </c>
      <c r="EX186">
        <v>86.595752872311195</v>
      </c>
      <c r="FB186">
        <v>23.749512315972002</v>
      </c>
      <c r="FC186">
        <v>0.60989975887924297</v>
      </c>
      <c r="FG186">
        <v>-3.1033158394691598</v>
      </c>
      <c r="FH186">
        <v>0.73965833437207196</v>
      </c>
      <c r="FL186">
        <v>8824.3063771931902</v>
      </c>
      <c r="FM186">
        <v>1027.85999539109</v>
      </c>
      <c r="FR186">
        <v>4.1209270602113799</v>
      </c>
      <c r="FS186">
        <v>0.72990901185510604</v>
      </c>
      <c r="FW186">
        <v>814.10049725435795</v>
      </c>
      <c r="FX186">
        <v>64.340753990272304</v>
      </c>
      <c r="GB186">
        <v>19.514962346594402</v>
      </c>
      <c r="GC186">
        <v>1.32926755450102</v>
      </c>
      <c r="GG186">
        <v>-8.80648599003543</v>
      </c>
      <c r="GH186">
        <v>1.39631831016088</v>
      </c>
      <c r="GL186">
        <v>8784.5913474754598</v>
      </c>
      <c r="GM186">
        <v>915.59900915974197</v>
      </c>
      <c r="GR186">
        <v>10.8640804485986</v>
      </c>
      <c r="GS186">
        <v>1.04445926280746</v>
      </c>
      <c r="GW186">
        <v>780.74093253747901</v>
      </c>
      <c r="GX186">
        <v>152.86698062743201</v>
      </c>
      <c r="HB186">
        <v>25.416252007046602</v>
      </c>
      <c r="HC186">
        <v>2.3920817585851899</v>
      </c>
      <c r="HG186">
        <v>1.24899573426776</v>
      </c>
      <c r="HH186">
        <v>2.1574521833929299</v>
      </c>
      <c r="HL186">
        <v>6474.8965516099697</v>
      </c>
      <c r="HM186">
        <v>1410.5786372678499</v>
      </c>
      <c r="HR186">
        <v>14.5206624708192</v>
      </c>
      <c r="HS186">
        <v>0.97715517970894505</v>
      </c>
      <c r="HW186">
        <v>469.55155746287898</v>
      </c>
      <c r="HX186">
        <v>58.783392837472903</v>
      </c>
      <c r="IB186">
        <v>36.4109294347206</v>
      </c>
      <c r="IC186">
        <v>4.3534024799342799</v>
      </c>
      <c r="IG186">
        <v>-2.5693145127520398</v>
      </c>
      <c r="IH186">
        <v>2.5843425514603799</v>
      </c>
      <c r="IL186">
        <v>3570.0499946163</v>
      </c>
      <c r="IM186">
        <v>440.000345310569</v>
      </c>
      <c r="IR186">
        <v>-6.0403455860674198</v>
      </c>
      <c r="IS186">
        <v>1.6856733755361999</v>
      </c>
      <c r="IW186">
        <v>437.26591570101999</v>
      </c>
      <c r="IX186">
        <v>77.0514829496327</v>
      </c>
      <c r="JB186">
        <v>15.083783359166301</v>
      </c>
      <c r="JC186">
        <v>1.87597320751193</v>
      </c>
      <c r="JG186">
        <v>-24.313597054045299</v>
      </c>
      <c r="JH186">
        <v>2.4253219767152698</v>
      </c>
      <c r="JL186">
        <v>9230.5079621285495</v>
      </c>
      <c r="JM186">
        <v>1355.0685525153301</v>
      </c>
      <c r="JR186">
        <v>5.2095274797642999</v>
      </c>
      <c r="JS186">
        <v>0.73611734014088703</v>
      </c>
      <c r="JW186">
        <v>492.10318399238503</v>
      </c>
      <c r="JX186">
        <v>71.826833738199397</v>
      </c>
      <c r="KB186">
        <v>22.653620575550999</v>
      </c>
      <c r="KC186">
        <v>0.95241676239117601</v>
      </c>
      <c r="KG186">
        <v>-9.1358728181244704</v>
      </c>
      <c r="KH186">
        <v>1.1792860484321701</v>
      </c>
      <c r="KL186">
        <v>5140.9980387426003</v>
      </c>
      <c r="KM186">
        <v>685.63158069919098</v>
      </c>
      <c r="KR186">
        <v>7.6251583357758097</v>
      </c>
      <c r="KS186">
        <v>0.78078339719826795</v>
      </c>
      <c r="KW186">
        <v>608.38536625845904</v>
      </c>
      <c r="KX186">
        <v>40.5332621234136</v>
      </c>
      <c r="LB186">
        <v>25.538788524190199</v>
      </c>
      <c r="LC186">
        <v>0.78899168660037999</v>
      </c>
      <c r="LG186">
        <v>-6.1459330314720297</v>
      </c>
      <c r="LH186">
        <v>0.90124263667746796</v>
      </c>
      <c r="LL186">
        <v>6815.2324724024202</v>
      </c>
      <c r="LM186">
        <v>563.75649307979904</v>
      </c>
      <c r="LR186">
        <v>9.2768605585398003</v>
      </c>
      <c r="LS186">
        <v>7.4487646202627502</v>
      </c>
      <c r="LW186">
        <v>533.94557864824799</v>
      </c>
      <c r="LX186">
        <v>191.309287777983</v>
      </c>
      <c r="MB186">
        <v>18.446787128580901</v>
      </c>
      <c r="MC186">
        <v>8.8524922814306208</v>
      </c>
      <c r="MG186">
        <v>-2.80803027818135</v>
      </c>
      <c r="MH186">
        <v>6.5577671227895298</v>
      </c>
      <c r="ML186">
        <v>4155.35079907204</v>
      </c>
      <c r="MM186">
        <v>1980.11256995965</v>
      </c>
      <c r="MR186">
        <v>-15.701398637852</v>
      </c>
      <c r="MS186">
        <v>8.3019642124611597</v>
      </c>
      <c r="MW186">
        <v>-117.653626507364</v>
      </c>
      <c r="MX186">
        <v>287.96541126775998</v>
      </c>
      <c r="NB186">
        <v>20.6631539966329</v>
      </c>
      <c r="NC186">
        <v>4.1220372314215004</v>
      </c>
      <c r="NG186">
        <v>-41.136223560653903</v>
      </c>
      <c r="NH186">
        <v>11.557325958534101</v>
      </c>
      <c r="NL186">
        <v>-590.07075765391198</v>
      </c>
      <c r="NM186">
        <v>2733.0977840405099</v>
      </c>
      <c r="NR186">
        <f t="shared" si="22"/>
        <v>4.8874216479581323</v>
      </c>
      <c r="NS186">
        <f t="shared" si="23"/>
        <v>1.2108381285518661</v>
      </c>
      <c r="NW186">
        <f t="shared" si="24"/>
        <v>724.79197769241262</v>
      </c>
      <c r="NX186">
        <f t="shared" si="25"/>
        <v>104.49794715746336</v>
      </c>
      <c r="OB186">
        <f t="shared" si="26"/>
        <v>21.720224870734434</v>
      </c>
      <c r="OC186">
        <f t="shared" si="27"/>
        <v>1.6798012530695632</v>
      </c>
      <c r="OG186">
        <f t="shared" si="28"/>
        <v>-10.096163011953607</v>
      </c>
      <c r="OH186">
        <f t="shared" si="29"/>
        <v>2.6137233012561087</v>
      </c>
      <c r="OL186">
        <f t="shared" si="30"/>
        <v>8221.4250038673999</v>
      </c>
      <c r="OM186">
        <f t="shared" si="31"/>
        <v>1225.8504189146518</v>
      </c>
    </row>
    <row r="187" spans="1:403" x14ac:dyDescent="0.2">
      <c r="A187">
        <v>10118.2817387128</v>
      </c>
      <c r="B187">
        <v>2.49660374869188</v>
      </c>
      <c r="C187">
        <v>15.072650436570999</v>
      </c>
      <c r="D187">
        <v>15.625436841071</v>
      </c>
      <c r="E187">
        <v>10.5381267354892</v>
      </c>
      <c r="F187">
        <v>17.072650436570999</v>
      </c>
      <c r="G187">
        <v>10.5381267354892</v>
      </c>
      <c r="H187">
        <v>17.072650436570999</v>
      </c>
      <c r="I187">
        <v>8.4887365822972498</v>
      </c>
      <c r="J187">
        <v>7.0415229867972897</v>
      </c>
      <c r="K187">
        <v>3.9457414233108201</v>
      </c>
      <c r="L187">
        <v>6.8067952202797697</v>
      </c>
      <c r="M187">
        <v>7.5813918895212504</v>
      </c>
      <c r="N187">
        <v>0</v>
      </c>
      <c r="O187">
        <v>0</v>
      </c>
      <c r="R187">
        <v>-1.6865922626398999</v>
      </c>
      <c r="S187">
        <v>3.1883350258073699</v>
      </c>
      <c r="T187">
        <v>-1.6865922626398999</v>
      </c>
      <c r="W187">
        <v>598.33474657886904</v>
      </c>
      <c r="X187">
        <v>157.63864197298801</v>
      </c>
      <c r="AB187">
        <v>21.127301400990799</v>
      </c>
      <c r="AC187">
        <v>3.85346994168246</v>
      </c>
      <c r="AG187">
        <v>-24.392875936478202</v>
      </c>
      <c r="AH187">
        <v>8.9356355337870106</v>
      </c>
      <c r="AL187">
        <v>9597.5067056152002</v>
      </c>
      <c r="AM187">
        <v>2047.0023869981101</v>
      </c>
      <c r="AR187">
        <v>-0.90410718551513503</v>
      </c>
      <c r="AS187">
        <v>1.0193368600680801</v>
      </c>
      <c r="AW187">
        <v>610.59288252110105</v>
      </c>
      <c r="AX187">
        <v>107.887388854167</v>
      </c>
      <c r="BB187">
        <v>20.001519404351001</v>
      </c>
      <c r="BC187">
        <v>1.9637772061304</v>
      </c>
      <c r="BG187">
        <v>-7.9690660467493704</v>
      </c>
      <c r="BH187">
        <v>5.2129301635864698</v>
      </c>
      <c r="BL187">
        <v>8206.1256412866605</v>
      </c>
      <c r="BM187">
        <v>990.90531350045899</v>
      </c>
      <c r="BR187">
        <v>3.6024573287159201</v>
      </c>
      <c r="BS187">
        <v>0.61721213897592697</v>
      </c>
      <c r="BW187">
        <v>1597.6042011064201</v>
      </c>
      <c r="BX187">
        <v>316.89270565208602</v>
      </c>
      <c r="CB187">
        <v>18.765586862579699</v>
      </c>
      <c r="CC187">
        <v>1.0001355859985801</v>
      </c>
      <c r="CG187">
        <v>-8.8608618774499206</v>
      </c>
      <c r="CH187">
        <v>1.4293631557786299</v>
      </c>
      <c r="CL187">
        <v>12196.592337722999</v>
      </c>
      <c r="CM187">
        <v>1236.9937207286</v>
      </c>
      <c r="CR187">
        <v>5.67243792793208</v>
      </c>
      <c r="CS187">
        <v>1.09364661686318</v>
      </c>
      <c r="CW187">
        <v>846.825626920692</v>
      </c>
      <c r="CX187">
        <v>49.270494258800397</v>
      </c>
      <c r="DB187">
        <v>19.686162323257999</v>
      </c>
      <c r="DC187">
        <v>0.828971865801167</v>
      </c>
      <c r="DG187">
        <v>-5.8888260521409501</v>
      </c>
      <c r="DH187">
        <v>2.15636226545957</v>
      </c>
      <c r="DL187">
        <v>11728.300643496001</v>
      </c>
      <c r="DM187">
        <v>1145.19627965827</v>
      </c>
      <c r="DR187">
        <v>10.9988996004613</v>
      </c>
      <c r="DS187">
        <v>2.5672015158243</v>
      </c>
      <c r="DW187">
        <v>313.42285188864997</v>
      </c>
      <c r="DX187">
        <v>99.573876488095493</v>
      </c>
      <c r="EB187">
        <v>31.596214515481499</v>
      </c>
      <c r="EC187">
        <v>2.7836413031987401</v>
      </c>
      <c r="EG187">
        <v>-2.2390383137082002</v>
      </c>
      <c r="EH187">
        <v>3.34587233360342</v>
      </c>
      <c r="EL187">
        <v>1308.05130696317</v>
      </c>
      <c r="EM187">
        <v>2068.0357455815401</v>
      </c>
      <c r="ER187">
        <v>8.5408142337998108</v>
      </c>
      <c r="ES187">
        <v>0.53929032936549504</v>
      </c>
      <c r="EW187">
        <v>751.36429873467</v>
      </c>
      <c r="EX187">
        <v>86.8528181183746</v>
      </c>
      <c r="FB187">
        <v>24.0993964708695</v>
      </c>
      <c r="FC187">
        <v>0.56652238335662597</v>
      </c>
      <c r="FG187">
        <v>-2.9536388616973999</v>
      </c>
      <c r="FH187">
        <v>0.678613118458122</v>
      </c>
      <c r="FL187">
        <v>7972.6397355941699</v>
      </c>
      <c r="FM187">
        <v>1030.6172951809699</v>
      </c>
      <c r="FR187">
        <v>4.9061785506161204</v>
      </c>
      <c r="FS187">
        <v>0.83927568671797603</v>
      </c>
      <c r="FW187">
        <v>792.08389625371694</v>
      </c>
      <c r="FX187">
        <v>67.477950584315096</v>
      </c>
      <c r="GB187">
        <v>19.245104079309499</v>
      </c>
      <c r="GC187">
        <v>1.6267468023507401</v>
      </c>
      <c r="GG187">
        <v>-6.8796511122059396</v>
      </c>
      <c r="GH187">
        <v>1.7260060709689899</v>
      </c>
      <c r="GL187">
        <v>8412.1113054589005</v>
      </c>
      <c r="GM187">
        <v>1003.60671294091</v>
      </c>
      <c r="GR187">
        <v>11.1566226810672</v>
      </c>
      <c r="GS187">
        <v>0.959089889644968</v>
      </c>
      <c r="GW187">
        <v>738.86528284549797</v>
      </c>
      <c r="GX187">
        <v>137.622478141133</v>
      </c>
      <c r="HB187">
        <v>25.661599312942801</v>
      </c>
      <c r="HC187">
        <v>2.1869039992918902</v>
      </c>
      <c r="HG187">
        <v>1.3459224021474301</v>
      </c>
      <c r="HH187">
        <v>1.9695095105754199</v>
      </c>
      <c r="HL187">
        <v>6097.05222959809</v>
      </c>
      <c r="HM187">
        <v>1275.9821016598301</v>
      </c>
      <c r="HR187">
        <v>14.8305443562222</v>
      </c>
      <c r="HS187">
        <v>0.87384188709744703</v>
      </c>
      <c r="HW187">
        <v>458.10937244290801</v>
      </c>
      <c r="HX187">
        <v>56.917129089007197</v>
      </c>
      <c r="IB187">
        <v>37.8474625385481</v>
      </c>
      <c r="IC187">
        <v>4.2488327784810496</v>
      </c>
      <c r="IG187">
        <v>-3.3553341276985602</v>
      </c>
      <c r="IH187">
        <v>2.42972969592013</v>
      </c>
      <c r="IL187">
        <v>3505.7297986632102</v>
      </c>
      <c r="IM187">
        <v>399.19052634238102</v>
      </c>
      <c r="IR187">
        <v>-3.1587854876201198</v>
      </c>
      <c r="IS187">
        <v>1.81297302744084</v>
      </c>
      <c r="IW187">
        <v>530.61523732304704</v>
      </c>
      <c r="IX187">
        <v>80.955339491419707</v>
      </c>
      <c r="JB187">
        <v>15.342974022413401</v>
      </c>
      <c r="JC187">
        <v>2.3550718484338899</v>
      </c>
      <c r="JG187">
        <v>-19.2931488025303</v>
      </c>
      <c r="JH187">
        <v>2.6468588683244301</v>
      </c>
      <c r="JL187">
        <v>10375.508315000299</v>
      </c>
      <c r="JM187">
        <v>1589.40980500673</v>
      </c>
      <c r="JR187">
        <v>6.3921901991380201</v>
      </c>
      <c r="JS187">
        <v>0.71639348419681603</v>
      </c>
      <c r="JW187">
        <v>501.11668469150902</v>
      </c>
      <c r="JX187">
        <v>84.679827099371906</v>
      </c>
      <c r="KB187">
        <v>23.890972588607301</v>
      </c>
      <c r="KC187">
        <v>1.11494555987309</v>
      </c>
      <c r="KG187">
        <v>-6.7722940707888597</v>
      </c>
      <c r="KH187">
        <v>1.2033132178664301</v>
      </c>
      <c r="KL187">
        <v>5008.8933201823902</v>
      </c>
      <c r="KM187">
        <v>773.28769946571902</v>
      </c>
      <c r="KR187">
        <v>7.1926933726632996</v>
      </c>
      <c r="KS187">
        <v>0.77191635046872498</v>
      </c>
      <c r="KW187">
        <v>634.49752034472897</v>
      </c>
      <c r="KX187">
        <v>38.267142565507001</v>
      </c>
      <c r="LB187">
        <v>24.9184604768698</v>
      </c>
      <c r="LC187">
        <v>0.815518872702093</v>
      </c>
      <c r="LG187">
        <v>-6.1907633483873798</v>
      </c>
      <c r="LH187">
        <v>0.85769591156654401</v>
      </c>
      <c r="LL187">
        <v>7305.0780443015001</v>
      </c>
      <c r="LM187">
        <v>547.76351471701696</v>
      </c>
      <c r="LR187">
        <v>7.1033707935504902</v>
      </c>
      <c r="LS187">
        <v>7.0025531366605396</v>
      </c>
      <c r="LW187">
        <v>560.25822194350405</v>
      </c>
      <c r="LX187">
        <v>170.41401797910501</v>
      </c>
      <c r="MB187">
        <v>16.504093353253602</v>
      </c>
      <c r="MC187">
        <v>9.1517852967033395</v>
      </c>
      <c r="MG187">
        <v>-3.9131761943184</v>
      </c>
      <c r="MH187">
        <v>6.4403931532854797</v>
      </c>
      <c r="ML187">
        <v>4463.2357179332203</v>
      </c>
      <c r="MM187">
        <v>1715.5098464901</v>
      </c>
      <c r="MR187">
        <v>-21.579197660785699</v>
      </c>
      <c r="MS187">
        <v>9.4804877117160196</v>
      </c>
      <c r="MW187">
        <v>-172.169208220135</v>
      </c>
      <c r="MX187">
        <v>288.901839816615</v>
      </c>
      <c r="NB187">
        <v>20.1205722589186</v>
      </c>
      <c r="NC187">
        <v>3.8028312350646698</v>
      </c>
      <c r="NG187">
        <v>-49.099228986801002</v>
      </c>
      <c r="NH187">
        <v>13.1529713954471</v>
      </c>
      <c r="NL187">
        <v>-516.66061491171604</v>
      </c>
      <c r="NM187">
        <v>2804.3533637268902</v>
      </c>
      <c r="NR187">
        <f t="shared" si="22"/>
        <v>6.2152568950125131</v>
      </c>
      <c r="NS187">
        <f t="shared" si="23"/>
        <v>1.3140578487613206</v>
      </c>
      <c r="NW187">
        <f t="shared" si="24"/>
        <v>735.12091088992565</v>
      </c>
      <c r="NX187">
        <f t="shared" si="25"/>
        <v>115.18015027682659</v>
      </c>
      <c r="OB187">
        <f t="shared" si="26"/>
        <v>22.429903797389823</v>
      </c>
      <c r="OC187">
        <f t="shared" si="27"/>
        <v>1.8637705233300765</v>
      </c>
      <c r="OG187">
        <f t="shared" si="28"/>
        <v>-7.4708306193601759</v>
      </c>
      <c r="OH187">
        <f t="shared" si="29"/>
        <v>2.8554771775801235</v>
      </c>
      <c r="OL187">
        <f t="shared" si="30"/>
        <v>7949.5628884658881</v>
      </c>
      <c r="OM187">
        <f t="shared" si="31"/>
        <v>1308.0060438101495</v>
      </c>
    </row>
    <row r="188" spans="1:403" x14ac:dyDescent="0.2">
      <c r="A188">
        <v>10321.172043221801</v>
      </c>
      <c r="B188">
        <v>6.7168328440324103</v>
      </c>
      <c r="C188">
        <v>13.2052841230357</v>
      </c>
      <c r="D188">
        <v>12.1098390080254</v>
      </c>
      <c r="E188">
        <v>16.973572859319098</v>
      </c>
      <c r="F188">
        <v>16.973572859319098</v>
      </c>
      <c r="G188">
        <v>16.973572859319098</v>
      </c>
      <c r="H188">
        <v>16.973572859319098</v>
      </c>
      <c r="I188">
        <v>11.352185130297</v>
      </c>
      <c r="J188">
        <v>6.4884512790033302</v>
      </c>
      <c r="K188">
        <v>8.2979716741165994</v>
      </c>
      <c r="L188">
        <v>5.7301292648174202</v>
      </c>
      <c r="M188">
        <v>5.7301292648174202</v>
      </c>
      <c r="N188">
        <v>0</v>
      </c>
      <c r="O188">
        <v>0</v>
      </c>
      <c r="R188">
        <v>-11.228773641345001</v>
      </c>
      <c r="S188">
        <v>4.7138709805432697</v>
      </c>
      <c r="T188">
        <v>-11.228773641345001</v>
      </c>
      <c r="W188">
        <v>266.900587990188</v>
      </c>
      <c r="X188">
        <v>119.358081725739</v>
      </c>
      <c r="AB188">
        <v>26.587812018526201</v>
      </c>
      <c r="AC188">
        <v>5.3685487279681299</v>
      </c>
      <c r="AG188">
        <v>-51.931061382669299</v>
      </c>
      <c r="AH188">
        <v>12.4120942662781</v>
      </c>
      <c r="AL188">
        <v>5460.9799641545196</v>
      </c>
      <c r="AM188">
        <v>937.64070722220799</v>
      </c>
      <c r="AR188">
        <v>-3.66822752214307</v>
      </c>
      <c r="AS188">
        <v>1.1312194393486901</v>
      </c>
      <c r="AW188">
        <v>396.24190889598702</v>
      </c>
      <c r="AX188">
        <v>131.44371388512999</v>
      </c>
      <c r="BB188">
        <v>20.251835948767699</v>
      </c>
      <c r="BC188">
        <v>1.8670894845433901</v>
      </c>
      <c r="BG188">
        <v>-33.815092025896</v>
      </c>
      <c r="BH188">
        <v>6.4215560884750102</v>
      </c>
      <c r="BL188">
        <v>12374.3062752807</v>
      </c>
      <c r="BM188">
        <v>2653.1570160808201</v>
      </c>
      <c r="BR188">
        <v>1.7654721135479601</v>
      </c>
      <c r="BS188">
        <v>0.53413823137624095</v>
      </c>
      <c r="BW188">
        <v>914.08785363625202</v>
      </c>
      <c r="BX188">
        <v>361.79511243094697</v>
      </c>
      <c r="CB188">
        <v>20.1700618412154</v>
      </c>
      <c r="CC188">
        <v>1.84418789609355</v>
      </c>
      <c r="CG188">
        <v>-15.5722257168147</v>
      </c>
      <c r="CH188">
        <v>2.0900641344379798</v>
      </c>
      <c r="CL188">
        <v>11408.628558</v>
      </c>
      <c r="CM188">
        <v>1916.5905800498499</v>
      </c>
      <c r="CR188">
        <v>-1.4763326652122899</v>
      </c>
      <c r="CS188">
        <v>2.3045614784840498</v>
      </c>
      <c r="CW188">
        <v>724.65923299834196</v>
      </c>
      <c r="CX188">
        <v>53.804547285956602</v>
      </c>
      <c r="DB188">
        <v>16.156897037705999</v>
      </c>
      <c r="DC188">
        <v>2.0904408257991598</v>
      </c>
      <c r="DG188">
        <v>-19.879920190825501</v>
      </c>
      <c r="DH188">
        <v>4.6663875037814204</v>
      </c>
      <c r="DL188">
        <v>7574.36923038841</v>
      </c>
      <c r="DM188">
        <v>1734.3854114246601</v>
      </c>
      <c r="DR188">
        <v>-16.630472976527599</v>
      </c>
      <c r="DS188">
        <v>3.5029607844389501</v>
      </c>
      <c r="DW188">
        <v>1366.31759413037</v>
      </c>
      <c r="DX188">
        <v>300.70268332293898</v>
      </c>
      <c r="EB188">
        <v>10.9158852786097</v>
      </c>
      <c r="EC188">
        <v>3.8239693041209999</v>
      </c>
      <c r="EG188">
        <v>-43.3434812671955</v>
      </c>
      <c r="EH188">
        <v>6.0098295375367199</v>
      </c>
      <c r="EL188">
        <v>25547.1657956483</v>
      </c>
      <c r="EM188">
        <v>4573.1607148910798</v>
      </c>
      <c r="ER188">
        <v>6.4109550277905099</v>
      </c>
      <c r="ES188">
        <v>1.1332811506523599</v>
      </c>
      <c r="EW188">
        <v>845.72406049731399</v>
      </c>
      <c r="EX188">
        <v>142.185388209118</v>
      </c>
      <c r="FB188">
        <v>23.923633710516999</v>
      </c>
      <c r="FC188">
        <v>0.91466894454403502</v>
      </c>
      <c r="FG188">
        <v>-4.4130444500702604</v>
      </c>
      <c r="FH188">
        <v>1.13104307046599</v>
      </c>
      <c r="FL188">
        <v>7309.7428229052803</v>
      </c>
      <c r="FM188">
        <v>1526.70548115469</v>
      </c>
      <c r="FR188">
        <v>-5.0059642159382296</v>
      </c>
      <c r="FS188">
        <v>1.8350513712696099</v>
      </c>
      <c r="FW188">
        <v>1133.8697491512901</v>
      </c>
      <c r="FX188">
        <v>170.98305332849901</v>
      </c>
      <c r="GB188">
        <v>21.3212335899895</v>
      </c>
      <c r="GC188">
        <v>2.0467750646153902</v>
      </c>
      <c r="GG188">
        <v>-25.6117730618497</v>
      </c>
      <c r="GH188">
        <v>4.1012677540519702</v>
      </c>
      <c r="GL188">
        <v>11921.0007394811</v>
      </c>
      <c r="GM188">
        <v>2287.4787833309301</v>
      </c>
      <c r="GR188">
        <v>11.433049443148199</v>
      </c>
      <c r="GS188">
        <v>1.25439479297989</v>
      </c>
      <c r="GW188">
        <v>1059.4457798474</v>
      </c>
      <c r="GX188">
        <v>348.81062949044701</v>
      </c>
      <c r="HB188">
        <v>29.7044835235642</v>
      </c>
      <c r="HC188">
        <v>1.6333470096097999</v>
      </c>
      <c r="HG188">
        <v>-1.9877805625723299</v>
      </c>
      <c r="HH188">
        <v>1.7211515148827901</v>
      </c>
      <c r="HL188">
        <v>9029.3308687853496</v>
      </c>
      <c r="HM188">
        <v>3264.1608609463101</v>
      </c>
      <c r="HR188">
        <v>7.2758629596494098</v>
      </c>
      <c r="HS188">
        <v>4.2453562603695403</v>
      </c>
      <c r="HW188">
        <v>1191.60907512566</v>
      </c>
      <c r="HX188">
        <v>270.35408908053699</v>
      </c>
      <c r="IB188">
        <v>31.856979855670499</v>
      </c>
      <c r="IC188">
        <v>5.75810488129361</v>
      </c>
      <c r="IG188">
        <v>-11.373460831632</v>
      </c>
      <c r="IH188">
        <v>4.3072792450777699</v>
      </c>
      <c r="IL188">
        <v>9637.7024385916302</v>
      </c>
      <c r="IM188">
        <v>2233.92418661388</v>
      </c>
      <c r="IR188">
        <v>-4.43838628981581</v>
      </c>
      <c r="IS188">
        <v>3.53167987609016</v>
      </c>
      <c r="IW188">
        <v>690.00056675714598</v>
      </c>
      <c r="IX188">
        <v>179.13052972258799</v>
      </c>
      <c r="JB188">
        <v>14.9061061868574</v>
      </c>
      <c r="JC188">
        <v>2.7594794721192799</v>
      </c>
      <c r="JG188">
        <v>-21.013527876223201</v>
      </c>
      <c r="JH188">
        <v>5.4509965462434602</v>
      </c>
      <c r="JL188">
        <v>8465.6375395738705</v>
      </c>
      <c r="JM188">
        <v>1706.79179485657</v>
      </c>
      <c r="JR188">
        <v>2.65660044644603</v>
      </c>
      <c r="JS188">
        <v>1.15462625496803</v>
      </c>
      <c r="JW188">
        <v>460.71590586077099</v>
      </c>
      <c r="JX188">
        <v>96.539380026709793</v>
      </c>
      <c r="KB188">
        <v>21.214699836715301</v>
      </c>
      <c r="KC188">
        <v>1.2127394211718601</v>
      </c>
      <c r="KG188">
        <v>-16.705585021347598</v>
      </c>
      <c r="KH188">
        <v>2.4134271351933001</v>
      </c>
      <c r="KL188">
        <v>5846.8847810909501</v>
      </c>
      <c r="KM188">
        <v>702.38578747183999</v>
      </c>
      <c r="KR188">
        <v>-3.0741802087551902</v>
      </c>
      <c r="KS188">
        <v>2.2476863796803701</v>
      </c>
      <c r="KW188">
        <v>783.504841418816</v>
      </c>
      <c r="KX188">
        <v>154.74055252584401</v>
      </c>
      <c r="LB188">
        <v>17.855121159185401</v>
      </c>
      <c r="LC188">
        <v>2.51514727489571</v>
      </c>
      <c r="LG188">
        <v>-17.460590674753501</v>
      </c>
      <c r="LH188">
        <v>2.85187281567694</v>
      </c>
      <c r="LL188">
        <v>12435.913853808501</v>
      </c>
      <c r="LM188">
        <v>1896.0553721280201</v>
      </c>
      <c r="LR188">
        <v>12.9993100578144</v>
      </c>
      <c r="LS188">
        <v>5.9290504994656699</v>
      </c>
      <c r="LW188">
        <v>436.229370450842</v>
      </c>
      <c r="LX188">
        <v>169.87850262486501</v>
      </c>
      <c r="MB188">
        <v>26.533441035706499</v>
      </c>
      <c r="MC188">
        <v>6.3583135973318203</v>
      </c>
      <c r="MG188">
        <v>8.1353694183771794E-2</v>
      </c>
      <c r="MH188">
        <v>5.7180481591429597</v>
      </c>
      <c r="ML188">
        <v>3439.74424111794</v>
      </c>
      <c r="MM188">
        <v>1750.35967996618</v>
      </c>
      <c r="MR188">
        <v>8.7639614045508605</v>
      </c>
      <c r="MS188">
        <v>17.409878536334102</v>
      </c>
      <c r="MW188">
        <v>-638.61029428583095</v>
      </c>
      <c r="MX188">
        <v>775.09491340131399</v>
      </c>
      <c r="NB188">
        <v>21.2014899400777</v>
      </c>
      <c r="NC188">
        <v>14.5023245083168</v>
      </c>
      <c r="NG188">
        <v>0.19650087409008599</v>
      </c>
      <c r="NH188">
        <v>22.066497570769801</v>
      </c>
      <c r="NL188">
        <v>-101.582137963758</v>
      </c>
      <c r="NM188">
        <v>8508.7246108407307</v>
      </c>
      <c r="NR188">
        <f t="shared" si="22"/>
        <v>-1.8973942731884623</v>
      </c>
      <c r="NS188">
        <f t="shared" si="23"/>
        <v>2.1466576696034494</v>
      </c>
      <c r="NW188">
        <f t="shared" si="24"/>
        <v>871.26459577536332</v>
      </c>
      <c r="NX188">
        <f t="shared" si="25"/>
        <v>201.40940898865961</v>
      </c>
      <c r="OB188">
        <f t="shared" si="26"/>
        <v>19.955182160586791</v>
      </c>
      <c r="OC188">
        <f t="shared" si="27"/>
        <v>2.4560341491282527</v>
      </c>
      <c r="OG188">
        <f t="shared" si="28"/>
        <v>-24.355707648963602</v>
      </c>
      <c r="OH188">
        <f t="shared" si="29"/>
        <v>4.631893741002477</v>
      </c>
      <c r="OL188">
        <f t="shared" si="30"/>
        <v>11945.786723909581</v>
      </c>
      <c r="OM188">
        <f t="shared" si="31"/>
        <v>2404.3128584779279</v>
      </c>
    </row>
    <row r="189" spans="1:403" x14ac:dyDescent="0.2">
      <c r="A189">
        <v>10524.0623477308</v>
      </c>
      <c r="B189">
        <v>5.1865209919559803</v>
      </c>
      <c r="C189">
        <v>12.756197339066199</v>
      </c>
      <c r="D189">
        <v>12.756197339066199</v>
      </c>
      <c r="E189">
        <v>13.3886528710999</v>
      </c>
      <c r="F189">
        <v>13.3886528710999</v>
      </c>
      <c r="G189">
        <v>13.3886528710999</v>
      </c>
      <c r="H189">
        <v>13.3886528710999</v>
      </c>
      <c r="I189">
        <v>8.2021318791439004</v>
      </c>
      <c r="J189">
        <v>7.56967634711022</v>
      </c>
      <c r="K189">
        <v>7.1865209919559803</v>
      </c>
      <c r="L189">
        <v>7.7947868475498296</v>
      </c>
      <c r="M189">
        <v>7.7947868475498296</v>
      </c>
      <c r="N189">
        <v>0</v>
      </c>
      <c r="O189">
        <v>0</v>
      </c>
      <c r="R189">
        <v>-9.1942089735964796</v>
      </c>
      <c r="S189">
        <v>4.2205917697462398</v>
      </c>
      <c r="T189">
        <v>-9.1942089735964796</v>
      </c>
      <c r="W189">
        <v>323.49576761815899</v>
      </c>
      <c r="X189">
        <v>108.98008115649</v>
      </c>
      <c r="AB189">
        <v>25.763457294988701</v>
      </c>
      <c r="AC189">
        <v>5.3893736179225602</v>
      </c>
      <c r="AG189">
        <v>-47.239282510289897</v>
      </c>
      <c r="AH189">
        <v>11.633176953251001</v>
      </c>
      <c r="AL189">
        <v>5980.5209448852802</v>
      </c>
      <c r="AM189">
        <v>901.08204596809605</v>
      </c>
      <c r="AR189">
        <v>-2.6468872811533299</v>
      </c>
      <c r="AS189">
        <v>0.80368133545415799</v>
      </c>
      <c r="AW189">
        <v>485.697574654459</v>
      </c>
      <c r="AX189">
        <v>118.71800325493599</v>
      </c>
      <c r="BB189">
        <v>19.492487335306901</v>
      </c>
      <c r="BC189">
        <v>1.5261284290630399</v>
      </c>
      <c r="BG189">
        <v>-24.651616755649499</v>
      </c>
      <c r="BH189">
        <v>4.1627367728892199</v>
      </c>
      <c r="BL189">
        <v>10923.6042447663</v>
      </c>
      <c r="BM189">
        <v>1820.9816457079901</v>
      </c>
      <c r="BR189">
        <v>1.82728240270119</v>
      </c>
      <c r="BS189">
        <v>0.51544953254118098</v>
      </c>
      <c r="BW189">
        <v>891.17989570923703</v>
      </c>
      <c r="BX189">
        <v>283.92397619871599</v>
      </c>
      <c r="CB189">
        <v>19.6421186056868</v>
      </c>
      <c r="CC189">
        <v>1.6690328500921601</v>
      </c>
      <c r="CG189">
        <v>-14.7958369337808</v>
      </c>
      <c r="CH189">
        <v>1.85373134196016</v>
      </c>
      <c r="CL189">
        <v>11701.3251260588</v>
      </c>
      <c r="CM189">
        <v>1740.05504995199</v>
      </c>
      <c r="CR189">
        <v>0.40968417148237202</v>
      </c>
      <c r="CS189">
        <v>1.8397666517266</v>
      </c>
      <c r="CW189">
        <v>796.13603408510005</v>
      </c>
      <c r="CX189">
        <v>51.518413498569501</v>
      </c>
      <c r="DB189">
        <v>16.266092207503998</v>
      </c>
      <c r="DC189">
        <v>1.50515410651732</v>
      </c>
      <c r="DG189">
        <v>-15.540731886287301</v>
      </c>
      <c r="DH189">
        <v>3.9908122019268801</v>
      </c>
      <c r="DL189">
        <v>9987.8808644130204</v>
      </c>
      <c r="DM189">
        <v>1491.38219852253</v>
      </c>
      <c r="DR189">
        <v>-9.6803569793185904</v>
      </c>
      <c r="DS189">
        <v>2.5224554899410001</v>
      </c>
      <c r="DW189">
        <v>914.56755914207895</v>
      </c>
      <c r="DX189">
        <v>175.679256854312</v>
      </c>
      <c r="EB189">
        <v>16.169257666583501</v>
      </c>
      <c r="EC189">
        <v>2.8592221342702402</v>
      </c>
      <c r="EG189">
        <v>-35.357190331441799</v>
      </c>
      <c r="EH189">
        <v>4.1870236361751401</v>
      </c>
      <c r="EL189">
        <v>19528.157089210599</v>
      </c>
      <c r="EM189">
        <v>3526.5364779715201</v>
      </c>
      <c r="ER189">
        <v>6.5389244440139196</v>
      </c>
      <c r="ES189">
        <v>1.01083210903839</v>
      </c>
      <c r="EW189">
        <v>936.80622636682403</v>
      </c>
      <c r="EX189">
        <v>119.706558743808</v>
      </c>
      <c r="FB189">
        <v>23.4117300889334</v>
      </c>
      <c r="FC189">
        <v>0.84660885411976206</v>
      </c>
      <c r="FG189">
        <v>-3.8165483763266401</v>
      </c>
      <c r="FH189">
        <v>1.01199573475541</v>
      </c>
      <c r="FL189">
        <v>8739.6208073769503</v>
      </c>
      <c r="FM189">
        <v>1366.0515663190999</v>
      </c>
      <c r="FR189">
        <v>-1.73513905771399</v>
      </c>
      <c r="FS189">
        <v>1.23147182673828</v>
      </c>
      <c r="FW189">
        <v>1200.97878596081</v>
      </c>
      <c r="FX189">
        <v>120.937728485142</v>
      </c>
      <c r="GB189">
        <v>21.3249997433815</v>
      </c>
      <c r="GC189">
        <v>1.4942697280020101</v>
      </c>
      <c r="GG189">
        <v>-19.991301769601101</v>
      </c>
      <c r="GH189">
        <v>2.86472432486838</v>
      </c>
      <c r="GL189">
        <v>13292.3346816707</v>
      </c>
      <c r="GM189">
        <v>1693.86331079146</v>
      </c>
      <c r="GR189">
        <v>11.0061228056187</v>
      </c>
      <c r="GS189">
        <v>1.0888521361191399</v>
      </c>
      <c r="GW189">
        <v>1148.3646029870099</v>
      </c>
      <c r="GX189">
        <v>286.37221030651699</v>
      </c>
      <c r="HB189">
        <v>29.453126324810601</v>
      </c>
      <c r="HC189">
        <v>1.6182316412559901</v>
      </c>
      <c r="HG189">
        <v>-2.1403988742141098</v>
      </c>
      <c r="HH189">
        <v>1.50669153521675</v>
      </c>
      <c r="HL189">
        <v>9658.1343993247792</v>
      </c>
      <c r="HM189">
        <v>2687.6859677636999</v>
      </c>
      <c r="HR189">
        <v>9.0794657816186906</v>
      </c>
      <c r="HS189">
        <v>3.5131155417905999</v>
      </c>
      <c r="HW189">
        <v>1074.12250910176</v>
      </c>
      <c r="HX189">
        <v>234.66712857539</v>
      </c>
      <c r="IB189">
        <v>31.928218646841302</v>
      </c>
      <c r="IC189">
        <v>5.3980803787078901</v>
      </c>
      <c r="IG189">
        <v>-9.0400694351611008</v>
      </c>
      <c r="IH189">
        <v>3.8382342020182301</v>
      </c>
      <c r="IL189">
        <v>8574.9184409256704</v>
      </c>
      <c r="IM189">
        <v>1947.85913479944</v>
      </c>
      <c r="IR189">
        <v>-1.0295165571540901</v>
      </c>
      <c r="IS189">
        <v>2.7508545953355301</v>
      </c>
      <c r="IW189">
        <v>887.311346750854</v>
      </c>
      <c r="IX189">
        <v>162.76237064926499</v>
      </c>
      <c r="JB189">
        <v>13.7820605163941</v>
      </c>
      <c r="JC189">
        <v>2.0392160136094502</v>
      </c>
      <c r="JG189">
        <v>-13.951238450568599</v>
      </c>
      <c r="JH189">
        <v>4.47609054531471</v>
      </c>
      <c r="JL189">
        <v>11492.2594598128</v>
      </c>
      <c r="JM189">
        <v>1476.6942764187099</v>
      </c>
      <c r="JR189">
        <v>3.1438883931092398</v>
      </c>
      <c r="JS189">
        <v>1.03001448108086</v>
      </c>
      <c r="JW189">
        <v>596.568470238641</v>
      </c>
      <c r="JX189">
        <v>83.471466898649695</v>
      </c>
      <c r="KB189">
        <v>20.3385413885423</v>
      </c>
      <c r="KC189">
        <v>1.0417852270041701</v>
      </c>
      <c r="KG189">
        <v>-14.5333132863654</v>
      </c>
      <c r="KH189">
        <v>2.03529897188396</v>
      </c>
      <c r="KL189">
        <v>7813.5037414158996</v>
      </c>
      <c r="KM189">
        <v>604.73572914985698</v>
      </c>
      <c r="KR189">
        <v>-0.52539568225926203</v>
      </c>
      <c r="KS189">
        <v>1.97606226219124</v>
      </c>
      <c r="KW189">
        <v>814.91254899773503</v>
      </c>
      <c r="KX189">
        <v>136.831088519297</v>
      </c>
      <c r="LB189">
        <v>18.601700314416899</v>
      </c>
      <c r="LC189">
        <v>2.16597894702215</v>
      </c>
      <c r="LG189">
        <v>-14.2132035675887</v>
      </c>
      <c r="LH189">
        <v>2.3459163348260099</v>
      </c>
      <c r="LL189">
        <v>12798.2450031305</v>
      </c>
      <c r="LM189">
        <v>1618.2410001411599</v>
      </c>
      <c r="LR189">
        <v>13.3880008294361</v>
      </c>
      <c r="LS189">
        <v>6.5385650140774398</v>
      </c>
      <c r="LW189">
        <v>495.57474992776099</v>
      </c>
      <c r="LX189">
        <v>183.53292595069999</v>
      </c>
      <c r="MB189">
        <v>25.7954965238164</v>
      </c>
      <c r="MC189">
        <v>6.4135319446637702</v>
      </c>
      <c r="MG189">
        <v>-0.210194242033754</v>
      </c>
      <c r="MH189">
        <v>6.0043703589986599</v>
      </c>
      <c r="ML189">
        <v>3881.0454007818098</v>
      </c>
      <c r="MM189">
        <v>1923.35968701466</v>
      </c>
      <c r="MR189">
        <v>8.29619141524927</v>
      </c>
      <c r="MS189">
        <v>14.9877698666527</v>
      </c>
      <c r="MW189">
        <v>-806.35629190246902</v>
      </c>
      <c r="MX189">
        <v>687.45951570325497</v>
      </c>
      <c r="NB189">
        <v>21.289427871761202</v>
      </c>
      <c r="NC189">
        <v>12.053079975239401</v>
      </c>
      <c r="NG189">
        <v>-0.90291598607396895</v>
      </c>
      <c r="NH189">
        <v>17.753769425125299</v>
      </c>
      <c r="NL189">
        <v>-1066.5803212088399</v>
      </c>
      <c r="NM189">
        <v>7649.3244127531598</v>
      </c>
      <c r="NR189">
        <f t="shared" si="22"/>
        <v>0.45970051078266294</v>
      </c>
      <c r="NS189">
        <f t="shared" si="23"/>
        <v>1.6813609308330297</v>
      </c>
      <c r="NW189">
        <f t="shared" si="24"/>
        <v>868.24943711347544</v>
      </c>
      <c r="NX189">
        <f t="shared" si="25"/>
        <v>155.65633997630269</v>
      </c>
      <c r="OB189">
        <f t="shared" si="26"/>
        <v>20.348038238355628</v>
      </c>
      <c r="OC189">
        <f t="shared" si="27"/>
        <v>2.0320371613134429</v>
      </c>
      <c r="OG189">
        <f t="shared" si="28"/>
        <v>-19.603955221556479</v>
      </c>
      <c r="OH189">
        <f t="shared" si="29"/>
        <v>3.6171045031168907</v>
      </c>
      <c r="OL189">
        <f t="shared" si="30"/>
        <v>11854.630225450028</v>
      </c>
      <c r="OM189">
        <f t="shared" si="31"/>
        <v>1921.1043672968281</v>
      </c>
    </row>
    <row r="190" spans="1:403" x14ac:dyDescent="0.2">
      <c r="A190">
        <v>10524.0623477308</v>
      </c>
      <c r="B190">
        <v>6.7135114120453201</v>
      </c>
      <c r="C190">
        <v>16.143053990860299</v>
      </c>
      <c r="D190">
        <v>14.2635628249863</v>
      </c>
      <c r="E190">
        <v>15.2624775834721</v>
      </c>
      <c r="F190">
        <v>19.044011663709899</v>
      </c>
      <c r="G190">
        <v>15.2624775834721</v>
      </c>
      <c r="H190">
        <v>19.044011663709899</v>
      </c>
      <c r="I190">
        <v>10.976179894805901</v>
      </c>
      <c r="J190">
        <v>6.1957310560823498</v>
      </c>
      <c r="K190">
        <v>8.9718293701725607</v>
      </c>
      <c r="L190">
        <v>13.8116083992944</v>
      </c>
      <c r="M190">
        <v>15.572290085460301</v>
      </c>
      <c r="N190">
        <v>0</v>
      </c>
      <c r="O190">
        <v>0</v>
      </c>
      <c r="R190">
        <v>-9.9764987288338993</v>
      </c>
      <c r="S190">
        <v>4.5415988319735803</v>
      </c>
      <c r="T190">
        <v>-9.9764987288338993</v>
      </c>
      <c r="W190">
        <v>266.81678827294598</v>
      </c>
      <c r="X190">
        <v>118.74714382089201</v>
      </c>
      <c r="AB190">
        <v>28.144555366982001</v>
      </c>
      <c r="AC190">
        <v>5.40503085038549</v>
      </c>
      <c r="AG190">
        <v>-51.984791381908302</v>
      </c>
      <c r="AH190">
        <v>12.5710758139567</v>
      </c>
      <c r="AL190">
        <v>4862.5607613254297</v>
      </c>
      <c r="AM190">
        <v>1018.97671227184</v>
      </c>
      <c r="AR190">
        <v>-2.6388482275096301</v>
      </c>
      <c r="AS190">
        <v>0.73967656109658897</v>
      </c>
      <c r="AW190">
        <v>499.89531036098901</v>
      </c>
      <c r="AX190">
        <v>108.87654615860799</v>
      </c>
      <c r="BB190">
        <v>19.090990022255799</v>
      </c>
      <c r="BC190">
        <v>1.4201269974798201</v>
      </c>
      <c r="BG190">
        <v>-24.055549042328401</v>
      </c>
      <c r="BH190">
        <v>3.8697084977283498</v>
      </c>
      <c r="BL190">
        <v>11097.6092509271</v>
      </c>
      <c r="BM190">
        <v>1618.0079331859199</v>
      </c>
      <c r="BR190">
        <v>1.4218903123337701</v>
      </c>
      <c r="BS190">
        <v>0.49329724941445002</v>
      </c>
      <c r="BW190">
        <v>821.73647585372703</v>
      </c>
      <c r="BX190">
        <v>261.00094516749999</v>
      </c>
      <c r="CB190">
        <v>18.738893300853601</v>
      </c>
      <c r="CC190">
        <v>1.54038918146327</v>
      </c>
      <c r="CG190">
        <v>-14.595393526157901</v>
      </c>
      <c r="CH190">
        <v>1.87321944592026</v>
      </c>
      <c r="CL190">
        <v>12136.637012753499</v>
      </c>
      <c r="CM190">
        <v>1658.0478900329199</v>
      </c>
      <c r="CR190">
        <v>0.20177828982051799</v>
      </c>
      <c r="CS190">
        <v>1.89485920180152</v>
      </c>
      <c r="CW190">
        <v>809.45934824793505</v>
      </c>
      <c r="CX190">
        <v>53.783426450638402</v>
      </c>
      <c r="DB190">
        <v>16.0982877975242</v>
      </c>
      <c r="DC190">
        <v>1.45094838447295</v>
      </c>
      <c r="DG190">
        <v>-15.6144357950919</v>
      </c>
      <c r="DH190">
        <v>4.0178910966346697</v>
      </c>
      <c r="DL190">
        <v>10070.8513274212</v>
      </c>
      <c r="DM190">
        <v>1504.3427858999801</v>
      </c>
      <c r="DR190">
        <v>-9.0254822404522592</v>
      </c>
      <c r="DS190">
        <v>2.1166227993854601</v>
      </c>
      <c r="DW190">
        <v>978.95959903698201</v>
      </c>
      <c r="DX190">
        <v>162.472971226922</v>
      </c>
      <c r="EB190">
        <v>15.5713116014487</v>
      </c>
      <c r="EC190">
        <v>2.4535387954056098</v>
      </c>
      <c r="EG190">
        <v>-32.838925640134399</v>
      </c>
      <c r="EH190">
        <v>3.5920585541391898</v>
      </c>
      <c r="EL190">
        <v>20112.857938734</v>
      </c>
      <c r="EM190">
        <v>3282.9729228196202</v>
      </c>
      <c r="ER190">
        <v>6.5249233719337401</v>
      </c>
      <c r="ES190">
        <v>0.96652954617931996</v>
      </c>
      <c r="EW190">
        <v>997.56558688614302</v>
      </c>
      <c r="EX190">
        <v>111.808936778084</v>
      </c>
      <c r="FB190">
        <v>22.860467844577499</v>
      </c>
      <c r="FC190">
        <v>0.83238390041273502</v>
      </c>
      <c r="FG190">
        <v>-3.4827397214725999</v>
      </c>
      <c r="FH190">
        <v>0.90813378486125096</v>
      </c>
      <c r="FL190">
        <v>9351.6500070043203</v>
      </c>
      <c r="FM190">
        <v>1290.51044581986</v>
      </c>
      <c r="FR190">
        <v>-0.18301603262016</v>
      </c>
      <c r="FS190">
        <v>1.0799885077840301</v>
      </c>
      <c r="FW190">
        <v>1235.21118755356</v>
      </c>
      <c r="FX190">
        <v>115.815013063813</v>
      </c>
      <c r="GB190">
        <v>20.801688246692802</v>
      </c>
      <c r="GC190">
        <v>1.2095455717700001</v>
      </c>
      <c r="GG190">
        <v>-16.239769652253401</v>
      </c>
      <c r="GH190">
        <v>2.059029460628</v>
      </c>
      <c r="GL190">
        <v>13691.168204602</v>
      </c>
      <c r="GM190">
        <v>1579.4384694444</v>
      </c>
      <c r="GR190">
        <v>10.3014065442018</v>
      </c>
      <c r="GS190">
        <v>1.1103070675379501</v>
      </c>
      <c r="GW190">
        <v>1278.5014363830201</v>
      </c>
      <c r="GX190">
        <v>245.38356880625699</v>
      </c>
      <c r="HB190">
        <v>27.715953347574899</v>
      </c>
      <c r="HC190">
        <v>1.91018942537306</v>
      </c>
      <c r="HG190">
        <v>-1.41837146414002</v>
      </c>
      <c r="HH190">
        <v>1.76078653011207</v>
      </c>
      <c r="HL190">
        <v>10921.7725010672</v>
      </c>
      <c r="HM190">
        <v>2347.0400585351899</v>
      </c>
      <c r="HR190">
        <v>9.2901438566843808</v>
      </c>
      <c r="HS190">
        <v>3.1552802779068099</v>
      </c>
      <c r="HW190">
        <v>1062.5606043073899</v>
      </c>
      <c r="HX190">
        <v>218.869064212491</v>
      </c>
      <c r="IB190">
        <v>31.731406467682898</v>
      </c>
      <c r="IC190">
        <v>5.4479722577485798</v>
      </c>
      <c r="IG190">
        <v>-7.9376722038676899</v>
      </c>
      <c r="IH190">
        <v>3.6411683639338999</v>
      </c>
      <c r="IL190">
        <v>8488.4109828328892</v>
      </c>
      <c r="IM190">
        <v>1853.8517188599701</v>
      </c>
      <c r="IR190">
        <v>-3.2808094256769702</v>
      </c>
      <c r="IS190">
        <v>2.5335826027885102</v>
      </c>
      <c r="IW190">
        <v>799.92427535864704</v>
      </c>
      <c r="IX190">
        <v>151.21785281921899</v>
      </c>
      <c r="JB190">
        <v>15.0977759142115</v>
      </c>
      <c r="JC190">
        <v>1.8806177987522099</v>
      </c>
      <c r="JG190">
        <v>-18.026029125854301</v>
      </c>
      <c r="JH190">
        <v>4.0616601922140498</v>
      </c>
      <c r="JL190">
        <v>10515.1426438785</v>
      </c>
      <c r="JM190">
        <v>1391.55606896469</v>
      </c>
      <c r="JR190">
        <v>2.48871577108592</v>
      </c>
      <c r="JS190">
        <v>1.0533347687035901</v>
      </c>
      <c r="JW190">
        <v>585.45199203606796</v>
      </c>
      <c r="JX190">
        <v>76.502642839062801</v>
      </c>
      <c r="KB190">
        <v>20.265011212382198</v>
      </c>
      <c r="KC190">
        <v>1.0145276453988299</v>
      </c>
      <c r="KG190">
        <v>-15.7034902853618</v>
      </c>
      <c r="KH190">
        <v>2.0034766478010599</v>
      </c>
      <c r="KL190">
        <v>7222.21804765877</v>
      </c>
      <c r="KM190">
        <v>520.84164490281501</v>
      </c>
      <c r="KR190">
        <v>-3.6622270320179999E-2</v>
      </c>
      <c r="KS190">
        <v>1.8660921063864899</v>
      </c>
      <c r="KW190">
        <v>717.92602031875003</v>
      </c>
      <c r="KX190">
        <v>122.408211483522</v>
      </c>
      <c r="LB190">
        <v>19.571568971576699</v>
      </c>
      <c r="LC190">
        <v>1.89562884906719</v>
      </c>
      <c r="LG190">
        <v>-13.9742512831306</v>
      </c>
      <c r="LH190">
        <v>2.0519551216644198</v>
      </c>
      <c r="LL190">
        <v>11104.8490491302</v>
      </c>
      <c r="LM190">
        <v>1346.66371656722</v>
      </c>
      <c r="LR190">
        <v>14.764663707632</v>
      </c>
      <c r="LS190">
        <v>8.1375195860442204</v>
      </c>
      <c r="LW190">
        <v>421.21986339185202</v>
      </c>
      <c r="LX190">
        <v>232.21054058953399</v>
      </c>
      <c r="MB190">
        <v>25.666040368026099</v>
      </c>
      <c r="MC190">
        <v>7.2301669079547599</v>
      </c>
      <c r="MG190">
        <v>-0.58476625143628702</v>
      </c>
      <c r="MH190">
        <v>6.9671361495710098</v>
      </c>
      <c r="ML190">
        <v>3006.4634425317299</v>
      </c>
      <c r="MM190">
        <v>2441.96689945662</v>
      </c>
      <c r="MR190">
        <v>6.3531811871892696</v>
      </c>
      <c r="MS190">
        <v>13.016207682694199</v>
      </c>
      <c r="MW190">
        <v>-586.60965182100006</v>
      </c>
      <c r="MX190">
        <v>592.65977126913504</v>
      </c>
      <c r="NB190">
        <v>21.116733866700699</v>
      </c>
      <c r="NC190">
        <v>10.209742607371799</v>
      </c>
      <c r="NG190">
        <v>-10.6799532101636</v>
      </c>
      <c r="NH190">
        <v>15.423986655194399</v>
      </c>
      <c r="NL190">
        <v>182.53055634129399</v>
      </c>
      <c r="NM190">
        <v>6775.8514198389303</v>
      </c>
      <c r="NR190">
        <f t="shared" si="22"/>
        <v>8.4126617183892555E-2</v>
      </c>
      <c r="NS190">
        <f t="shared" si="23"/>
        <v>1.5842554502201267</v>
      </c>
      <c r="NW190">
        <f t="shared" si="24"/>
        <v>882.55213304268477</v>
      </c>
      <c r="NX190">
        <f t="shared" si="25"/>
        <v>144.76543862796652</v>
      </c>
      <c r="OB190">
        <f t="shared" si="26"/>
        <v>20.094513209061709</v>
      </c>
      <c r="OC190">
        <f t="shared" si="27"/>
        <v>1.9030086687773433</v>
      </c>
      <c r="OG190">
        <f t="shared" si="28"/>
        <v>-19.102006011135224</v>
      </c>
      <c r="OH190">
        <f t="shared" si="29"/>
        <v>3.3977354974606291</v>
      </c>
      <c r="OL190">
        <f t="shared" si="30"/>
        <v>12058.459630404555</v>
      </c>
      <c r="OM190">
        <f t="shared" si="31"/>
        <v>1796.454420571522</v>
      </c>
    </row>
    <row r="191" spans="1:403" x14ac:dyDescent="0.2">
      <c r="A191">
        <v>10727.6913944628</v>
      </c>
      <c r="B191">
        <v>5.7763742227648001</v>
      </c>
      <c r="C191">
        <v>13.912712465487999</v>
      </c>
      <c r="D191">
        <v>12.331573635403799</v>
      </c>
      <c r="E191">
        <v>13.912712465487999</v>
      </c>
      <c r="F191">
        <v>13.912712465487999</v>
      </c>
      <c r="G191">
        <v>13.912712465487999</v>
      </c>
      <c r="H191">
        <v>13.912712465487999</v>
      </c>
      <c r="I191">
        <v>9.7174770728073891</v>
      </c>
      <c r="J191">
        <v>8.1363382427232001</v>
      </c>
      <c r="K191">
        <v>6.9595901793847199</v>
      </c>
      <c r="L191">
        <v>7.0731266099841701</v>
      </c>
      <c r="M191">
        <v>7.0731266099841701</v>
      </c>
      <c r="N191">
        <v>0</v>
      </c>
      <c r="O191">
        <v>0</v>
      </c>
      <c r="R191">
        <v>-9.50532179197163</v>
      </c>
      <c r="S191">
        <v>4.19006594237025</v>
      </c>
      <c r="T191">
        <v>-9.50532179197163</v>
      </c>
      <c r="W191">
        <v>294.056565963276</v>
      </c>
      <c r="X191">
        <v>115.658555497743</v>
      </c>
      <c r="AB191">
        <v>26.674934847891599</v>
      </c>
      <c r="AC191">
        <v>4.9852407904338802</v>
      </c>
      <c r="AG191">
        <v>-49.0606706810525</v>
      </c>
      <c r="AH191">
        <v>11.6259682624765</v>
      </c>
      <c r="AL191">
        <v>5489.2998422273504</v>
      </c>
      <c r="AM191">
        <v>954.43662025718697</v>
      </c>
      <c r="AR191">
        <v>-2.77083623891347</v>
      </c>
      <c r="AS191">
        <v>0.94223236003013799</v>
      </c>
      <c r="AW191">
        <v>472.43396296452102</v>
      </c>
      <c r="AX191">
        <v>103.962847104308</v>
      </c>
      <c r="BB191">
        <v>19.3617753456484</v>
      </c>
      <c r="BC191">
        <v>1.8082398489143801</v>
      </c>
      <c r="BG191">
        <v>-25.635972898002201</v>
      </c>
      <c r="BH191">
        <v>4.5384587530960703</v>
      </c>
      <c r="BL191">
        <v>13186.379158898601</v>
      </c>
      <c r="BM191">
        <v>2553.7448423882702</v>
      </c>
      <c r="BR191">
        <v>1.69014839495445</v>
      </c>
      <c r="BS191">
        <v>0.45842377764180098</v>
      </c>
      <c r="BW191">
        <v>910.24664300677898</v>
      </c>
      <c r="BX191">
        <v>261.38946506292302</v>
      </c>
      <c r="CB191">
        <v>19.1203876964403</v>
      </c>
      <c r="CC191">
        <v>1.45315225982581</v>
      </c>
      <c r="CG191">
        <v>-14.323420838291799</v>
      </c>
      <c r="CH191">
        <v>1.71982944352906</v>
      </c>
      <c r="CL191">
        <v>11920.302416815401</v>
      </c>
      <c r="CM191">
        <v>1556.58084790506</v>
      </c>
      <c r="CR191">
        <v>0.76999561146917295</v>
      </c>
      <c r="CS191">
        <v>1.7761337130992401</v>
      </c>
      <c r="CW191">
        <v>776.131512397655</v>
      </c>
      <c r="CX191">
        <v>48.241030996950499</v>
      </c>
      <c r="DB191">
        <v>17.1094370688383</v>
      </c>
      <c r="DC191">
        <v>1.50184498447325</v>
      </c>
      <c r="DG191">
        <v>-15.3204634489515</v>
      </c>
      <c r="DH191">
        <v>3.7041468190712199</v>
      </c>
      <c r="DL191">
        <v>9224.3101641121993</v>
      </c>
      <c r="DM191">
        <v>1386.51607515571</v>
      </c>
      <c r="DR191">
        <v>-7.6843125712801097</v>
      </c>
      <c r="DS191">
        <v>2.2708306747310298</v>
      </c>
      <c r="DW191">
        <v>1164.71124126936</v>
      </c>
      <c r="DX191">
        <v>193.56401411922599</v>
      </c>
      <c r="EB191">
        <v>14.5088769127627</v>
      </c>
      <c r="EC191">
        <v>2.5829565750791299</v>
      </c>
      <c r="EG191">
        <v>-28.2068240872117</v>
      </c>
      <c r="EH191">
        <v>3.7084758669539601</v>
      </c>
      <c r="EL191">
        <v>19134.755164929</v>
      </c>
      <c r="EM191">
        <v>3223.94482476332</v>
      </c>
      <c r="ER191">
        <v>6.3629308256667096</v>
      </c>
      <c r="ES191">
        <v>0.89569445344670195</v>
      </c>
      <c r="EW191">
        <v>920.82513734648296</v>
      </c>
      <c r="EX191">
        <v>106.18345824622</v>
      </c>
      <c r="FB191">
        <v>22.984746974403599</v>
      </c>
      <c r="FC191">
        <v>0.77264622194218402</v>
      </c>
      <c r="FG191">
        <v>-3.8212823057143299</v>
      </c>
      <c r="FH191">
        <v>0.91157057906092898</v>
      </c>
      <c r="FL191">
        <v>8944.3989691701299</v>
      </c>
      <c r="FM191">
        <v>1228.8218383922001</v>
      </c>
      <c r="FR191">
        <v>-0.57906481029147905</v>
      </c>
      <c r="FS191">
        <v>1.20448063373091</v>
      </c>
      <c r="FW191">
        <v>1160.6250162306701</v>
      </c>
      <c r="FX191">
        <v>119.790814050241</v>
      </c>
      <c r="GB191">
        <v>21.703087605049198</v>
      </c>
      <c r="GC191">
        <v>1.3600178282975199</v>
      </c>
      <c r="GG191">
        <v>-18.243709415886698</v>
      </c>
      <c r="GH191">
        <v>2.4127116889231401</v>
      </c>
      <c r="GL191">
        <v>12735.026909333201</v>
      </c>
      <c r="GM191">
        <v>1608.9469593669201</v>
      </c>
      <c r="GR191">
        <v>10.795640759812899</v>
      </c>
      <c r="GS191">
        <v>1.04244037640094</v>
      </c>
      <c r="GW191">
        <v>1241.13422300093</v>
      </c>
      <c r="GX191">
        <v>244.370140239763</v>
      </c>
      <c r="HB191">
        <v>27.848546560791299</v>
      </c>
      <c r="HC191">
        <v>1.79949805952765</v>
      </c>
      <c r="HG191">
        <v>-1.2015324214569401</v>
      </c>
      <c r="HH191">
        <v>1.73642836306266</v>
      </c>
      <c r="HL191">
        <v>10762.0634898117</v>
      </c>
      <c r="HM191">
        <v>2408.9736212975399</v>
      </c>
      <c r="HR191">
        <v>9.2232744859929898</v>
      </c>
      <c r="HS191">
        <v>3.1236897943955801</v>
      </c>
      <c r="HW191">
        <v>1003.12150443364</v>
      </c>
      <c r="HX191">
        <v>204.220021287371</v>
      </c>
      <c r="IB191">
        <v>33.582213753002897</v>
      </c>
      <c r="IC191">
        <v>5.0931867891180396</v>
      </c>
      <c r="IG191">
        <v>-9.0379223376810298</v>
      </c>
      <c r="IH191">
        <v>3.5472042699255399</v>
      </c>
      <c r="IL191">
        <v>8249.8948914564407</v>
      </c>
      <c r="IM191">
        <v>1752.2285050185701</v>
      </c>
      <c r="IR191">
        <v>-3.0035100285140799</v>
      </c>
      <c r="IS191">
        <v>2.5928068721604398</v>
      </c>
      <c r="IW191">
        <v>754.90639146451497</v>
      </c>
      <c r="IX191">
        <v>139.59291739017499</v>
      </c>
      <c r="JB191">
        <v>15.6742454797202</v>
      </c>
      <c r="JC191">
        <v>1.9966934920039401</v>
      </c>
      <c r="JG191">
        <v>-18.416264320017198</v>
      </c>
      <c r="JH191">
        <v>4.0636092321847803</v>
      </c>
      <c r="JL191">
        <v>10120.5116782161</v>
      </c>
      <c r="JM191">
        <v>1292.2516140904099</v>
      </c>
      <c r="JR191">
        <v>2.6052082724716001</v>
      </c>
      <c r="JS191">
        <v>0.94774725004268701</v>
      </c>
      <c r="JW191">
        <v>584.83952603033902</v>
      </c>
      <c r="JX191">
        <v>75.357397100831705</v>
      </c>
      <c r="KB191">
        <v>20.887087784885001</v>
      </c>
      <c r="KC191">
        <v>0.93280016083654005</v>
      </c>
      <c r="KG191">
        <v>-15.664112519147899</v>
      </c>
      <c r="KH191">
        <v>1.87115792231543</v>
      </c>
      <c r="KL191">
        <v>7173.2443276700797</v>
      </c>
      <c r="KM191">
        <v>557.686720722156</v>
      </c>
      <c r="KR191">
        <v>-1.70627480471197</v>
      </c>
      <c r="KS191">
        <v>1.72267661722458</v>
      </c>
      <c r="KW191">
        <v>805.55076328652797</v>
      </c>
      <c r="KX191">
        <v>115.925082851436</v>
      </c>
      <c r="LB191">
        <v>18.566934904847201</v>
      </c>
      <c r="LC191">
        <v>1.81037531803023</v>
      </c>
      <c r="LG191">
        <v>-15.937604324188101</v>
      </c>
      <c r="LH191">
        <v>2.07739531727997</v>
      </c>
      <c r="LL191">
        <v>12391.015756896901</v>
      </c>
      <c r="LM191">
        <v>1316.9357875363801</v>
      </c>
      <c r="LR191">
        <v>10.903868372614401</v>
      </c>
      <c r="LS191">
        <v>6.5734749311202796</v>
      </c>
      <c r="LW191">
        <v>465.69537559007199</v>
      </c>
      <c r="LX191">
        <v>185.69965895916101</v>
      </c>
      <c r="MB191">
        <v>23.3406849544488</v>
      </c>
      <c r="MC191">
        <v>6.5877427938872302</v>
      </c>
      <c r="MG191">
        <v>-3.8386692108693601</v>
      </c>
      <c r="MH191">
        <v>6.0197932062271997</v>
      </c>
      <c r="ML191">
        <v>3586.3539849382601</v>
      </c>
      <c r="MM191">
        <v>1925.7261636982701</v>
      </c>
      <c r="MR191">
        <v>-12.5765293089223</v>
      </c>
      <c r="MS191">
        <v>13.378150689447301</v>
      </c>
      <c r="MW191">
        <v>-734.19279931445203</v>
      </c>
      <c r="MX191">
        <v>596.44793348966402</v>
      </c>
      <c r="NB191">
        <v>19.519261057902099</v>
      </c>
      <c r="NC191">
        <v>9.9008917924489008</v>
      </c>
      <c r="NG191">
        <v>-35.593280400013903</v>
      </c>
      <c r="NH191">
        <v>17.930098791168501</v>
      </c>
      <c r="NL191">
        <v>-266.41361162858601</v>
      </c>
      <c r="NM191">
        <v>6564.4788708322603</v>
      </c>
      <c r="NR191">
        <f t="shared" si="22"/>
        <v>0.63765406092269039</v>
      </c>
      <c r="NS191">
        <f t="shared" si="23"/>
        <v>1.6037336514184934</v>
      </c>
      <c r="NW191">
        <f t="shared" si="24"/>
        <v>886.56722264120015</v>
      </c>
      <c r="NX191">
        <f t="shared" si="25"/>
        <v>146.43770226574318</v>
      </c>
      <c r="OB191">
        <f t="shared" si="26"/>
        <v>20.273352897119796</v>
      </c>
      <c r="OC191">
        <f t="shared" si="27"/>
        <v>1.9502749583631134</v>
      </c>
      <c r="OG191">
        <f t="shared" si="28"/>
        <v>-18.810901185512112</v>
      </c>
      <c r="OH191">
        <f t="shared" si="29"/>
        <v>3.4458208572716233</v>
      </c>
      <c r="OL191">
        <f t="shared" si="30"/>
        <v>11895.499752155511</v>
      </c>
      <c r="OM191">
        <f t="shared" si="31"/>
        <v>1875.6824406432593</v>
      </c>
    </row>
    <row r="192" spans="1:403" x14ac:dyDescent="0.2">
      <c r="A192">
        <v>10931.320441194801</v>
      </c>
      <c r="B192">
        <v>1.70293863659264</v>
      </c>
      <c r="C192">
        <v>11.315430509151</v>
      </c>
      <c r="D192">
        <v>11.315430509151</v>
      </c>
      <c r="E192">
        <v>11.315430509151</v>
      </c>
      <c r="F192">
        <v>11.315430509151</v>
      </c>
      <c r="G192">
        <v>11.315430509151</v>
      </c>
      <c r="H192">
        <v>11.315430509151</v>
      </c>
      <c r="I192">
        <v>9.6124918725583299</v>
      </c>
      <c r="J192">
        <v>9.6124918725583299</v>
      </c>
      <c r="K192">
        <v>3.40587727318528</v>
      </c>
      <c r="L192">
        <v>3.6606010435446299</v>
      </c>
      <c r="M192">
        <v>3.6606010435446299</v>
      </c>
      <c r="N192">
        <v>0</v>
      </c>
      <c r="O192">
        <v>0</v>
      </c>
      <c r="R192">
        <v>-10.8995345313719</v>
      </c>
      <c r="S192">
        <v>4.8408593371958899</v>
      </c>
      <c r="T192">
        <v>-10.8995345313719</v>
      </c>
      <c r="W192">
        <v>272.65656792658399</v>
      </c>
      <c r="X192">
        <v>131.774836798628</v>
      </c>
      <c r="AB192">
        <v>27.719441664194498</v>
      </c>
      <c r="AC192">
        <v>5.7436725899757297</v>
      </c>
      <c r="AG192">
        <v>-52.622772212393201</v>
      </c>
      <c r="AH192">
        <v>13.5031067282977</v>
      </c>
      <c r="AL192">
        <v>5338.8640965692903</v>
      </c>
      <c r="AM192">
        <v>1034.3627913431701</v>
      </c>
      <c r="AR192">
        <v>-3.2387316177110299</v>
      </c>
      <c r="AS192">
        <v>0.86614684299954903</v>
      </c>
      <c r="AW192">
        <v>473.52747912183298</v>
      </c>
      <c r="AX192">
        <v>106.979352590359</v>
      </c>
      <c r="BB192">
        <v>18.705756371820399</v>
      </c>
      <c r="BC192">
        <v>1.6666869127538499</v>
      </c>
      <c r="BG192">
        <v>-24.198834492316902</v>
      </c>
      <c r="BH192">
        <v>4.0091442571557998</v>
      </c>
      <c r="BL192">
        <v>12278.417605775499</v>
      </c>
      <c r="BM192">
        <v>1989.4862155268099</v>
      </c>
      <c r="BR192">
        <v>1.4916478829144399</v>
      </c>
      <c r="BS192">
        <v>0.56714856216342602</v>
      </c>
      <c r="BW192">
        <v>883.82396842366995</v>
      </c>
      <c r="BX192">
        <v>259.13920486427401</v>
      </c>
      <c r="CB192">
        <v>18.663606204904202</v>
      </c>
      <c r="CC192">
        <v>1.5026130517977301</v>
      </c>
      <c r="CG192">
        <v>-14.642857058717601</v>
      </c>
      <c r="CH192">
        <v>1.8289927766861001</v>
      </c>
      <c r="CL192">
        <v>12400.7429602548</v>
      </c>
      <c r="CM192">
        <v>1693.4237303575901</v>
      </c>
      <c r="CR192">
        <v>0.58007608275399702</v>
      </c>
      <c r="CS192">
        <v>1.95141841777414</v>
      </c>
      <c r="CW192">
        <v>841.08199734468599</v>
      </c>
      <c r="CX192">
        <v>59.322817988019999</v>
      </c>
      <c r="DB192">
        <v>16.4584288601616</v>
      </c>
      <c r="DC192">
        <v>1.46200060910774</v>
      </c>
      <c r="DG192">
        <v>-15.237598842085999</v>
      </c>
      <c r="DH192">
        <v>4.1489387757281397</v>
      </c>
      <c r="DL192">
        <v>11313.070172965699</v>
      </c>
      <c r="DM192">
        <v>1530.7532416795</v>
      </c>
      <c r="DR192">
        <v>-11.384223367000301</v>
      </c>
      <c r="DS192">
        <v>2.1882889493329598</v>
      </c>
      <c r="DW192">
        <v>954.04734410732101</v>
      </c>
      <c r="DX192">
        <v>157.70824643936999</v>
      </c>
      <c r="EB192">
        <v>13.243849887750301</v>
      </c>
      <c r="EC192">
        <v>2.5986468367131699</v>
      </c>
      <c r="EG192">
        <v>-35.587933218105597</v>
      </c>
      <c r="EH192">
        <v>3.5517650728579899</v>
      </c>
      <c r="EL192">
        <v>18914.8636077181</v>
      </c>
      <c r="EM192">
        <v>3158.2788734395499</v>
      </c>
      <c r="ER192">
        <v>6.5413689644527704</v>
      </c>
      <c r="ES192">
        <v>0.95374660205111905</v>
      </c>
      <c r="EW192">
        <v>952.24349145905205</v>
      </c>
      <c r="EX192">
        <v>112.252046760216</v>
      </c>
      <c r="FB192">
        <v>23.425523382420199</v>
      </c>
      <c r="FC192">
        <v>0.84857160953256805</v>
      </c>
      <c r="FG192">
        <v>-3.9548805276262402</v>
      </c>
      <c r="FH192">
        <v>1.0398606690346599</v>
      </c>
      <c r="FL192">
        <v>9042.9801497758908</v>
      </c>
      <c r="FM192">
        <v>1291.1341244839</v>
      </c>
      <c r="FR192">
        <v>-1.1174628277773899</v>
      </c>
      <c r="FS192">
        <v>1.13145356790834</v>
      </c>
      <c r="FW192">
        <v>1185.8621414715401</v>
      </c>
      <c r="FX192">
        <v>110.424891597002</v>
      </c>
      <c r="GB192">
        <v>22.1728446959719</v>
      </c>
      <c r="GC192">
        <v>1.4564835234483</v>
      </c>
      <c r="GG192">
        <v>-19.937919702266601</v>
      </c>
      <c r="GH192">
        <v>2.4652478223191898</v>
      </c>
      <c r="GL192">
        <v>13118.2795633154</v>
      </c>
      <c r="GM192">
        <v>1520.1069026668399</v>
      </c>
      <c r="GR192">
        <v>10.4371547826405</v>
      </c>
      <c r="GS192">
        <v>1.1960407694500099</v>
      </c>
      <c r="GW192">
        <v>1171.1701368306301</v>
      </c>
      <c r="GX192">
        <v>248.44462255187199</v>
      </c>
      <c r="HB192">
        <v>28.442058528445401</v>
      </c>
      <c r="HC192">
        <v>2.14663300604985</v>
      </c>
      <c r="HG192">
        <v>-1.7553549965278701</v>
      </c>
      <c r="HH192">
        <v>1.97919528477783</v>
      </c>
      <c r="HL192">
        <v>9990.9035128860305</v>
      </c>
      <c r="HM192">
        <v>2369.8536205412001</v>
      </c>
      <c r="HR192">
        <v>9.8095443047913395</v>
      </c>
      <c r="HS192">
        <v>3.0396869396843602</v>
      </c>
      <c r="HW192">
        <v>1011.62533616684</v>
      </c>
      <c r="HX192">
        <v>205.04514637866501</v>
      </c>
      <c r="IB192">
        <v>33.669847800552503</v>
      </c>
      <c r="IC192">
        <v>5.5135336220934503</v>
      </c>
      <c r="IG192">
        <v>-9.1151883683439099</v>
      </c>
      <c r="IH192">
        <v>3.8079959968643702</v>
      </c>
      <c r="IL192">
        <v>8117.2211084467799</v>
      </c>
      <c r="IM192">
        <v>1725.3358580348399</v>
      </c>
      <c r="IR192">
        <v>-4.6677715573247296</v>
      </c>
      <c r="IS192">
        <v>2.55947987571543</v>
      </c>
      <c r="IW192">
        <v>729.594841234044</v>
      </c>
      <c r="IX192">
        <v>139.12356683471901</v>
      </c>
      <c r="JB192">
        <v>14.090739395190599</v>
      </c>
      <c r="JC192">
        <v>1.95638804666648</v>
      </c>
      <c r="JG192">
        <v>-19.991757972751699</v>
      </c>
      <c r="JH192">
        <v>3.9766258960449501</v>
      </c>
      <c r="JL192">
        <v>9926.7039031313998</v>
      </c>
      <c r="JM192">
        <v>1264.34377767666</v>
      </c>
      <c r="JR192">
        <v>3.4387944337902301</v>
      </c>
      <c r="JS192">
        <v>0.96383418810399701</v>
      </c>
      <c r="JW192">
        <v>569.26913210135501</v>
      </c>
      <c r="JX192">
        <v>70.669874884553096</v>
      </c>
      <c r="KB192">
        <v>20.919700079120101</v>
      </c>
      <c r="KC192">
        <v>0.96956862983124903</v>
      </c>
      <c r="KG192">
        <v>-13.602720527455199</v>
      </c>
      <c r="KH192">
        <v>1.8378788104072099</v>
      </c>
      <c r="KL192">
        <v>7062.3407876829897</v>
      </c>
      <c r="KM192">
        <v>530.94065882366203</v>
      </c>
      <c r="KR192">
        <v>-6.4606483205196198E-3</v>
      </c>
      <c r="KS192">
        <v>1.73529300453295</v>
      </c>
      <c r="KW192">
        <v>706.51715961815103</v>
      </c>
      <c r="KX192">
        <v>114.84268431235699</v>
      </c>
      <c r="LB192">
        <v>19.7990592794626</v>
      </c>
      <c r="LC192">
        <v>1.85835931999546</v>
      </c>
      <c r="LG192">
        <v>-14.0053647554234</v>
      </c>
      <c r="LH192">
        <v>2.0268148914422399</v>
      </c>
      <c r="LL192">
        <v>11059.165900092699</v>
      </c>
      <c r="LM192">
        <v>1335.97841947604</v>
      </c>
      <c r="LR192">
        <v>15.7522083358734</v>
      </c>
      <c r="LS192">
        <v>8.2497281425178404</v>
      </c>
      <c r="LW192">
        <v>450.18561376591799</v>
      </c>
      <c r="LX192">
        <v>227.840256984718</v>
      </c>
      <c r="MB192">
        <v>27.2081792507914</v>
      </c>
      <c r="MC192">
        <v>6.7484556162909</v>
      </c>
      <c r="MG192">
        <v>-0.460173100080988</v>
      </c>
      <c r="MH192">
        <v>7.3748961342605499</v>
      </c>
      <c r="ML192">
        <v>3294.2534277514801</v>
      </c>
      <c r="MM192">
        <v>2452.0941740696899</v>
      </c>
      <c r="MR192">
        <v>9.1885012576816507</v>
      </c>
      <c r="MS192">
        <v>12.317842174452601</v>
      </c>
      <c r="MW192">
        <v>-518.87525218288704</v>
      </c>
      <c r="MX192">
        <v>567.92122467689296</v>
      </c>
      <c r="NB192">
        <v>23.157768862324001</v>
      </c>
      <c r="NC192">
        <v>9.7466722742342196</v>
      </c>
      <c r="NG192">
        <v>-5.4760535356404798</v>
      </c>
      <c r="NH192">
        <v>15.033235038960701</v>
      </c>
      <c r="NL192">
        <v>222.91596838161499</v>
      </c>
      <c r="NM192">
        <v>6301.9648253629402</v>
      </c>
      <c r="NR192">
        <f t="shared" si="22"/>
        <v>0.94106109750423017</v>
      </c>
      <c r="NS192">
        <f t="shared" si="23"/>
        <v>1.6529067278877339</v>
      </c>
      <c r="NW192">
        <f t="shared" si="24"/>
        <v>857.95762404794186</v>
      </c>
      <c r="NX192">
        <f t="shared" si="25"/>
        <v>142.98216610434298</v>
      </c>
      <c r="OB192">
        <f t="shared" si="26"/>
        <v>20.006895288984584</v>
      </c>
      <c r="OC192">
        <f t="shared" si="27"/>
        <v>2.0379919645154643</v>
      </c>
      <c r="OG192">
        <f t="shared" si="28"/>
        <v>-20.335493217543469</v>
      </c>
      <c r="OH192">
        <f t="shared" si="29"/>
        <v>3.5639449951026707</v>
      </c>
      <c r="OL192">
        <f t="shared" si="30"/>
        <v>11971.850882487424</v>
      </c>
      <c r="OM192">
        <f t="shared" si="31"/>
        <v>1813.4001046784401</v>
      </c>
    </row>
    <row r="193" spans="1:403" x14ac:dyDescent="0.2">
      <c r="A193">
        <v>10931.320441194801</v>
      </c>
      <c r="B193">
        <v>2.59734171269998</v>
      </c>
      <c r="C193">
        <v>14.905420649615699</v>
      </c>
      <c r="D193">
        <v>14.0687606230816</v>
      </c>
      <c r="E193">
        <v>9.1088699511398605</v>
      </c>
      <c r="F193">
        <v>14.9054206496156</v>
      </c>
      <c r="G193">
        <v>9.1088699511398605</v>
      </c>
      <c r="H193">
        <v>14.9054206496156</v>
      </c>
      <c r="I193">
        <v>7.3481882649739596</v>
      </c>
      <c r="J193">
        <v>6.5115282384398796</v>
      </c>
      <c r="K193">
        <v>4.7652900515678596</v>
      </c>
      <c r="L193">
        <v>11.4017764013676</v>
      </c>
      <c r="M193">
        <v>12.450585249537699</v>
      </c>
      <c r="N193">
        <v>0.54772255750516596</v>
      </c>
      <c r="O193">
        <v>0.54772255750516596</v>
      </c>
      <c r="R193">
        <v>-10.238135567256601</v>
      </c>
      <c r="S193">
        <v>4.4572245549796401</v>
      </c>
      <c r="T193">
        <v>-10.238135567256601</v>
      </c>
      <c r="W193">
        <v>344.02453379503299</v>
      </c>
      <c r="X193">
        <v>126.209622597199</v>
      </c>
      <c r="AB193">
        <v>26.6930132312335</v>
      </c>
      <c r="AC193">
        <v>5.48544294479274</v>
      </c>
      <c r="AG193">
        <v>-48.798555534388903</v>
      </c>
      <c r="AH193">
        <v>12.453411394007899</v>
      </c>
      <c r="AL193">
        <v>6571.5675944323802</v>
      </c>
      <c r="AM193">
        <v>1058.1610251151701</v>
      </c>
      <c r="AR193">
        <v>-2.9550288299121701</v>
      </c>
      <c r="AS193">
        <v>1.0042359858452501</v>
      </c>
      <c r="AW193">
        <v>479.62182877676997</v>
      </c>
      <c r="AX193">
        <v>122.803952906478</v>
      </c>
      <c r="BB193">
        <v>19.435218143123802</v>
      </c>
      <c r="BC193">
        <v>2.0034390229763201</v>
      </c>
      <c r="BG193">
        <v>-25.664248822917301</v>
      </c>
      <c r="BH193">
        <v>4.6606347509953201</v>
      </c>
      <c r="BL193">
        <v>13473.835387262399</v>
      </c>
      <c r="BM193">
        <v>2745.2935011176701</v>
      </c>
      <c r="BR193">
        <v>1.7015260502443701</v>
      </c>
      <c r="BS193">
        <v>0.51842957854241201</v>
      </c>
      <c r="BW193">
        <v>985.84369882787996</v>
      </c>
      <c r="BX193">
        <v>331.16474699491999</v>
      </c>
      <c r="CB193">
        <v>19.822389794475399</v>
      </c>
      <c r="CC193">
        <v>1.70368271589235</v>
      </c>
      <c r="CG193">
        <v>-15.0025734389897</v>
      </c>
      <c r="CH193">
        <v>1.9408018772668501</v>
      </c>
      <c r="CL193">
        <v>11766.278585227499</v>
      </c>
      <c r="CM193">
        <v>1776.9656586757801</v>
      </c>
      <c r="CR193">
        <v>-0.29773909194750497</v>
      </c>
      <c r="CS193">
        <v>1.97760741117848</v>
      </c>
      <c r="CW193">
        <v>719.53409301911597</v>
      </c>
      <c r="CX193">
        <v>51.8278591700739</v>
      </c>
      <c r="DB193">
        <v>16.792864056682902</v>
      </c>
      <c r="DC193">
        <v>1.5762730058697301</v>
      </c>
      <c r="DG193">
        <v>-17.6058646541698</v>
      </c>
      <c r="DH193">
        <v>4.2349298907273401</v>
      </c>
      <c r="DL193">
        <v>7651.6340593872801</v>
      </c>
      <c r="DM193">
        <v>1627.63726173954</v>
      </c>
      <c r="DR193">
        <v>-10.6016192961785</v>
      </c>
      <c r="DS193">
        <v>2.9060560985629902</v>
      </c>
      <c r="DW193">
        <v>954.38038836911096</v>
      </c>
      <c r="DX193">
        <v>196.40260439601701</v>
      </c>
      <c r="EB193">
        <v>15.0582767079195</v>
      </c>
      <c r="EC193">
        <v>3.2972562378683801</v>
      </c>
      <c r="EG193">
        <v>-34.964759882598301</v>
      </c>
      <c r="EH193">
        <v>4.49792721702772</v>
      </c>
      <c r="EL193">
        <v>19241.635164421401</v>
      </c>
      <c r="EM193">
        <v>3933.8607500964099</v>
      </c>
      <c r="ER193">
        <v>6.4250505328337004</v>
      </c>
      <c r="ES193">
        <v>1.0447797701356001</v>
      </c>
      <c r="EW193">
        <v>838.369350524727</v>
      </c>
      <c r="EX193">
        <v>124.316774879636</v>
      </c>
      <c r="FB193">
        <v>23.480035878063902</v>
      </c>
      <c r="FC193">
        <v>0.87392433584607299</v>
      </c>
      <c r="FG193">
        <v>-4.0947883521683703</v>
      </c>
      <c r="FH193">
        <v>1.05174058079726</v>
      </c>
      <c r="FL193">
        <v>7642.4991358814796</v>
      </c>
      <c r="FM193">
        <v>1393.7697906405999</v>
      </c>
      <c r="FR193">
        <v>-1.6038045642631</v>
      </c>
      <c r="FS193">
        <v>1.36668141812558</v>
      </c>
      <c r="FW193">
        <v>1104.6298062306701</v>
      </c>
      <c r="FX193">
        <v>130.232523704964</v>
      </c>
      <c r="GB193">
        <v>22.0120328907717</v>
      </c>
      <c r="GC193">
        <v>1.69858340936872</v>
      </c>
      <c r="GG193">
        <v>-20.3630297984427</v>
      </c>
      <c r="GH193">
        <v>2.9724466346816301</v>
      </c>
      <c r="GL193">
        <v>11594.0275209499</v>
      </c>
      <c r="GM193">
        <v>1773.6245481600599</v>
      </c>
      <c r="GR193">
        <v>10.2606829612042</v>
      </c>
      <c r="GS193">
        <v>1.15618586517368</v>
      </c>
      <c r="GW193">
        <v>1290.4199178020799</v>
      </c>
      <c r="GX193">
        <v>314.63314158547797</v>
      </c>
      <c r="HB193">
        <v>28.471772122437201</v>
      </c>
      <c r="HC193">
        <v>1.9964470451487999</v>
      </c>
      <c r="HG193">
        <v>-2.1414326955148102</v>
      </c>
      <c r="HH193">
        <v>2.00598954114546</v>
      </c>
      <c r="HL193">
        <v>11411.361365733899</v>
      </c>
      <c r="HM193">
        <v>3026.5283388677399</v>
      </c>
      <c r="HR193">
        <v>7.35314622099696</v>
      </c>
      <c r="HS193">
        <v>3.98287275786815</v>
      </c>
      <c r="HW193">
        <v>1191.7214158704001</v>
      </c>
      <c r="HX193">
        <v>262.03831700873798</v>
      </c>
      <c r="IB193">
        <v>32.528798607324703</v>
      </c>
      <c r="IC193">
        <v>5.7192923304320997</v>
      </c>
      <c r="IG193">
        <v>-11.898866786387501</v>
      </c>
      <c r="IH193">
        <v>4.1950283233637098</v>
      </c>
      <c r="IL193">
        <v>9795.6693500573692</v>
      </c>
      <c r="IM193">
        <v>2197.8146571162702</v>
      </c>
      <c r="IR193">
        <v>-3.3855027347237301</v>
      </c>
      <c r="IS193">
        <v>2.87244563676416</v>
      </c>
      <c r="IW193">
        <v>706.85538454815298</v>
      </c>
      <c r="IX193">
        <v>167.26273636230101</v>
      </c>
      <c r="JB193">
        <v>13.8423045534621</v>
      </c>
      <c r="JC193">
        <v>2.2349623756942298</v>
      </c>
      <c r="JG193">
        <v>-17.9804267017543</v>
      </c>
      <c r="JH193">
        <v>4.6699963423064501</v>
      </c>
      <c r="JL193">
        <v>9387.7397860013698</v>
      </c>
      <c r="JM193">
        <v>1559.5734249986201</v>
      </c>
      <c r="JR193">
        <v>2.73837529503554</v>
      </c>
      <c r="JS193">
        <v>1.0757668300146199</v>
      </c>
      <c r="JW193">
        <v>493.60442262547298</v>
      </c>
      <c r="JX193">
        <v>88.184193367031</v>
      </c>
      <c r="KB193">
        <v>21.421300560216199</v>
      </c>
      <c r="KC193">
        <v>1.1482385081337501</v>
      </c>
      <c r="KG193">
        <v>-15.773085038054599</v>
      </c>
      <c r="KH193">
        <v>2.3114777662259098</v>
      </c>
      <c r="KL193">
        <v>6235.0165582944401</v>
      </c>
      <c r="KM193">
        <v>633.99621775749097</v>
      </c>
      <c r="KR193">
        <v>-4.1314344358652502</v>
      </c>
      <c r="KS193">
        <v>2.1748381637989702</v>
      </c>
      <c r="KW193">
        <v>733.78133043609898</v>
      </c>
      <c r="KX193">
        <v>142.87755245468301</v>
      </c>
      <c r="LB193">
        <v>16.9164869500873</v>
      </c>
      <c r="LC193">
        <v>2.2805128717236198</v>
      </c>
      <c r="LG193">
        <v>-18.7764495907164</v>
      </c>
      <c r="LH193">
        <v>2.7091751763964398</v>
      </c>
      <c r="LL193">
        <v>12489.1399824399</v>
      </c>
      <c r="LM193">
        <v>1666.74074668965</v>
      </c>
      <c r="LR193">
        <v>10.5219686317119</v>
      </c>
      <c r="LS193">
        <v>5.8136785737693897</v>
      </c>
      <c r="LW193">
        <v>481.20435893317699</v>
      </c>
      <c r="LX193">
        <v>154.43118864281999</v>
      </c>
      <c r="MB193">
        <v>24.274399017495401</v>
      </c>
      <c r="MC193">
        <v>6.7292178157779299</v>
      </c>
      <c r="MG193">
        <v>-3.9224642437260502</v>
      </c>
      <c r="MH193">
        <v>5.9814345680281997</v>
      </c>
      <c r="ML193">
        <v>3849.2530868624699</v>
      </c>
      <c r="MM193">
        <v>1584.07277626377</v>
      </c>
      <c r="MR193">
        <v>0.43980798910800301</v>
      </c>
      <c r="MS193">
        <v>15.821928776422</v>
      </c>
      <c r="MW193">
        <v>-797.16848168552201</v>
      </c>
      <c r="MX193">
        <v>704.62906407916603</v>
      </c>
      <c r="NB193">
        <v>20.707030195624299</v>
      </c>
      <c r="NC193">
        <v>12.3110702754649</v>
      </c>
      <c r="NG193">
        <v>-15.9293373334566</v>
      </c>
      <c r="NH193">
        <v>20.536789818418299</v>
      </c>
      <c r="NL193">
        <v>-299.79418690569503</v>
      </c>
      <c r="NM193">
        <v>7772.6472339188804</v>
      </c>
      <c r="NR193">
        <f t="shared" si="22"/>
        <v>-0.66249975992665699</v>
      </c>
      <c r="NS193">
        <f t="shared" si="23"/>
        <v>1.8438844065929212</v>
      </c>
      <c r="NW193">
        <f t="shared" si="24"/>
        <v>847.49207420935215</v>
      </c>
      <c r="NX193">
        <f t="shared" si="25"/>
        <v>170.29200318141179</v>
      </c>
      <c r="OB193">
        <f t="shared" si="26"/>
        <v>20.364561446156021</v>
      </c>
      <c r="OC193">
        <f t="shared" si="27"/>
        <v>2.2613160306021056</v>
      </c>
      <c r="OG193">
        <f t="shared" si="28"/>
        <v>-20.547092026418518</v>
      </c>
      <c r="OH193">
        <f t="shared" si="29"/>
        <v>3.8986371224717598</v>
      </c>
      <c r="OL193">
        <f t="shared" si="30"/>
        <v>11541.483185057241</v>
      </c>
      <c r="OM193">
        <f t="shared" si="31"/>
        <v>2180.344302272299</v>
      </c>
    </row>
    <row r="194" spans="1:403" x14ac:dyDescent="0.2">
      <c r="A194">
        <v>11138.8993365918</v>
      </c>
      <c r="B194">
        <v>3.40587727318528</v>
      </c>
      <c r="C194">
        <v>11.820150860370299</v>
      </c>
      <c r="D194">
        <v>11.820150860370299</v>
      </c>
      <c r="E194">
        <v>11.820150860370299</v>
      </c>
      <c r="F194">
        <v>11.820150860370299</v>
      </c>
      <c r="G194">
        <v>11.820150860370299</v>
      </c>
      <c r="H194">
        <v>11.820150860370299</v>
      </c>
      <c r="I194">
        <v>8.4142735871850505</v>
      </c>
      <c r="J194">
        <v>8.4142735871850505</v>
      </c>
      <c r="K194">
        <v>6.3891640512205399</v>
      </c>
      <c r="L194">
        <v>8.0754180381668803</v>
      </c>
      <c r="M194">
        <v>8.0754180381668803</v>
      </c>
      <c r="N194">
        <v>0</v>
      </c>
      <c r="O194">
        <v>0</v>
      </c>
      <c r="R194">
        <v>-10.2254874637882</v>
      </c>
      <c r="S194">
        <v>4.3442144242096701</v>
      </c>
      <c r="T194">
        <v>-10.2254874637882</v>
      </c>
      <c r="W194">
        <v>299.34198354760798</v>
      </c>
      <c r="X194">
        <v>119.449382593659</v>
      </c>
      <c r="AB194">
        <v>25.6280259239761</v>
      </c>
      <c r="AC194">
        <v>4.8979998587894098</v>
      </c>
      <c r="AG194">
        <v>-48.622842156664099</v>
      </c>
      <c r="AH194">
        <v>11.5569560999734</v>
      </c>
      <c r="AL194">
        <v>5792.5650154637897</v>
      </c>
      <c r="AM194">
        <v>980.43910904436802</v>
      </c>
      <c r="AR194">
        <v>-2.8547940456907499</v>
      </c>
      <c r="AS194">
        <v>0.94410859360093402</v>
      </c>
      <c r="AW194">
        <v>486.82041570742899</v>
      </c>
      <c r="AX194">
        <v>113.71061873173301</v>
      </c>
      <c r="BB194">
        <v>20.159193682096902</v>
      </c>
      <c r="BC194">
        <v>1.7345828952956299</v>
      </c>
      <c r="BG194">
        <v>-27.842473997490298</v>
      </c>
      <c r="BH194">
        <v>4.7888208153473402</v>
      </c>
      <c r="BL194">
        <v>11863.5624691462</v>
      </c>
      <c r="BM194">
        <v>2075.89622990627</v>
      </c>
      <c r="BR194">
        <v>2.4379481550441899</v>
      </c>
      <c r="BS194">
        <v>0.55778146952817698</v>
      </c>
      <c r="BW194">
        <v>1100.0397372233899</v>
      </c>
      <c r="BX194">
        <v>363.397034309204</v>
      </c>
      <c r="CB194">
        <v>20.252603494278802</v>
      </c>
      <c r="CC194">
        <v>1.6350890752243501</v>
      </c>
      <c r="CG194">
        <v>-13.744857003935801</v>
      </c>
      <c r="CH194">
        <v>1.92732376184098</v>
      </c>
      <c r="CL194">
        <v>11246.3690690361</v>
      </c>
      <c r="CM194">
        <v>1719.42443484814</v>
      </c>
      <c r="CR194">
        <v>-2.51831308518655E-2</v>
      </c>
      <c r="CS194">
        <v>2.0438775072709201</v>
      </c>
      <c r="CW194">
        <v>732.75502927212597</v>
      </c>
      <c r="CX194">
        <v>52.855096376133702</v>
      </c>
      <c r="DB194">
        <v>16.838161976126202</v>
      </c>
      <c r="DC194">
        <v>1.7060947119446701</v>
      </c>
      <c r="DG194">
        <v>-16.838551244799</v>
      </c>
      <c r="DH194">
        <v>4.1900091621123297</v>
      </c>
      <c r="DL194">
        <v>7799.7936776885699</v>
      </c>
      <c r="DM194">
        <v>1605.9879848185201</v>
      </c>
      <c r="DR194">
        <v>-13.295492752209601</v>
      </c>
      <c r="DS194">
        <v>3.0649400676487999</v>
      </c>
      <c r="DW194">
        <v>1022.57183191869</v>
      </c>
      <c r="DX194">
        <v>194.43133816077301</v>
      </c>
      <c r="EB194">
        <v>13.653057509999</v>
      </c>
      <c r="EC194">
        <v>3.4835011326852401</v>
      </c>
      <c r="EG194">
        <v>-38.751068349885301</v>
      </c>
      <c r="EH194">
        <v>4.7878128302002603</v>
      </c>
      <c r="EL194">
        <v>20551.593530686801</v>
      </c>
      <c r="EM194">
        <v>3834.6164124808602</v>
      </c>
      <c r="ER194">
        <v>6.9686493697812297</v>
      </c>
      <c r="ES194">
        <v>0.96974805215534998</v>
      </c>
      <c r="EW194">
        <v>812.12700847579299</v>
      </c>
      <c r="EX194">
        <v>120.831886051909</v>
      </c>
      <c r="FB194">
        <v>23.754752641711399</v>
      </c>
      <c r="FC194">
        <v>0.83796140368225103</v>
      </c>
      <c r="FG194">
        <v>-3.6431350946837702</v>
      </c>
      <c r="FH194">
        <v>0.98423921571384598</v>
      </c>
      <c r="FL194">
        <v>7220.2963637495404</v>
      </c>
      <c r="FM194">
        <v>1347.75449200956</v>
      </c>
      <c r="FR194">
        <v>-1.34558402113706</v>
      </c>
      <c r="FS194">
        <v>1.38854616162428</v>
      </c>
      <c r="FW194">
        <v>1099.6349832102001</v>
      </c>
      <c r="FX194">
        <v>135.108363039735</v>
      </c>
      <c r="GB194">
        <v>20.2513427090466</v>
      </c>
      <c r="GC194">
        <v>1.8525535469960599</v>
      </c>
      <c r="GG194">
        <v>-17.875567697162801</v>
      </c>
      <c r="GH194">
        <v>2.9832588862079898</v>
      </c>
      <c r="GL194">
        <v>11273.428982032499</v>
      </c>
      <c r="GM194">
        <v>1819.9987837394699</v>
      </c>
      <c r="GR194">
        <v>10.9347452782215</v>
      </c>
      <c r="GS194">
        <v>1.0331126012362599</v>
      </c>
      <c r="GW194">
        <v>971.60585569693899</v>
      </c>
      <c r="GX194">
        <v>270.55243904937299</v>
      </c>
      <c r="HB194">
        <v>29.0725461447588</v>
      </c>
      <c r="HC194">
        <v>1.4996682021015999</v>
      </c>
      <c r="HG194">
        <v>-1.9732479635369999</v>
      </c>
      <c r="HH194">
        <v>1.4547880692467201</v>
      </c>
      <c r="HL194">
        <v>8255.5507101885905</v>
      </c>
      <c r="HM194">
        <v>2513.5972671555901</v>
      </c>
      <c r="HR194">
        <v>8.2242934375729906</v>
      </c>
      <c r="HS194">
        <v>3.5260034077021798</v>
      </c>
      <c r="HW194">
        <v>1070.19340700627</v>
      </c>
      <c r="HX194">
        <v>222.05136753409101</v>
      </c>
      <c r="IB194">
        <v>32.335714538385403</v>
      </c>
      <c r="IC194">
        <v>5.23195304876102</v>
      </c>
      <c r="IG194">
        <v>-9.9376078350434796</v>
      </c>
      <c r="IH194">
        <v>3.7535888678841101</v>
      </c>
      <c r="IL194">
        <v>8559.4812539204795</v>
      </c>
      <c r="IM194">
        <v>1842.26935536666</v>
      </c>
      <c r="IR194">
        <v>-3.8968939777292002</v>
      </c>
      <c r="IS194">
        <v>2.6538023537261699</v>
      </c>
      <c r="IW194">
        <v>677.86391932092101</v>
      </c>
      <c r="IX194">
        <v>155.403130004171</v>
      </c>
      <c r="JB194">
        <v>15.3393916378895</v>
      </c>
      <c r="JC194">
        <v>1.9595878559651501</v>
      </c>
      <c r="JG194">
        <v>-19.9914538321894</v>
      </c>
      <c r="JH194">
        <v>4.3109039622817802</v>
      </c>
      <c r="JL194">
        <v>8742.6563502512909</v>
      </c>
      <c r="JM194">
        <v>1481.4900102858801</v>
      </c>
      <c r="JR194">
        <v>3.3790066456573902</v>
      </c>
      <c r="JS194">
        <v>1.1343652551417001</v>
      </c>
      <c r="JW194">
        <v>522.86645763728995</v>
      </c>
      <c r="JX194">
        <v>82.803091087570493</v>
      </c>
      <c r="KB194">
        <v>20.745441794958701</v>
      </c>
      <c r="KC194">
        <v>1.1305493163229801</v>
      </c>
      <c r="KG194">
        <v>-14.170887870948199</v>
      </c>
      <c r="KH194">
        <v>2.25995095347557</v>
      </c>
      <c r="KL194">
        <v>6592.0503398523197</v>
      </c>
      <c r="KM194">
        <v>591.51787513088902</v>
      </c>
      <c r="KR194">
        <v>-0.307119101862108</v>
      </c>
      <c r="KS194">
        <v>1.8633295836927399</v>
      </c>
      <c r="KW194">
        <v>828.04637217544996</v>
      </c>
      <c r="KX194">
        <v>132.54196881749601</v>
      </c>
      <c r="LB194">
        <v>18.179092865238601</v>
      </c>
      <c r="LC194">
        <v>2.0709628241545599</v>
      </c>
      <c r="LG194">
        <v>-13.2358282450388</v>
      </c>
      <c r="LH194">
        <v>2.26547610904053</v>
      </c>
      <c r="LL194">
        <v>12505.2223934748</v>
      </c>
      <c r="LM194">
        <v>1618.36111837816</v>
      </c>
      <c r="LR194">
        <v>13.494574893254599</v>
      </c>
      <c r="LS194">
        <v>5.4616917996268803</v>
      </c>
      <c r="LW194">
        <v>470.65697203664701</v>
      </c>
      <c r="LX194">
        <v>152.78280181888701</v>
      </c>
      <c r="MB194">
        <v>26.120715484315699</v>
      </c>
      <c r="MC194">
        <v>6.3914250687356704</v>
      </c>
      <c r="MG194">
        <v>2.1211175925583499</v>
      </c>
      <c r="MH194">
        <v>5.3813261256906104</v>
      </c>
      <c r="ML194">
        <v>3654.0315751881299</v>
      </c>
      <c r="MM194">
        <v>1558.4110785052601</v>
      </c>
      <c r="MR194">
        <v>1.7498763899004</v>
      </c>
      <c r="MS194">
        <v>14.535840619582</v>
      </c>
      <c r="MW194">
        <v>-813.21089651878003</v>
      </c>
      <c r="MX194">
        <v>641.53011600174796</v>
      </c>
      <c r="NB194">
        <v>19.607219393028601</v>
      </c>
      <c r="NC194">
        <v>11.8430161276668</v>
      </c>
      <c r="NG194">
        <v>-7.0980503398849102</v>
      </c>
      <c r="NH194">
        <v>17.9283736423268</v>
      </c>
      <c r="NL194">
        <v>-1322.93949257707</v>
      </c>
      <c r="NM194">
        <v>7010.4266108414204</v>
      </c>
      <c r="NR194">
        <f t="shared" si="22"/>
        <v>0.2754335927652467</v>
      </c>
      <c r="NS194">
        <f t="shared" si="23"/>
        <v>1.8175443249518337</v>
      </c>
      <c r="NW194">
        <f t="shared" si="24"/>
        <v>838.05010554824344</v>
      </c>
      <c r="NX194">
        <f t="shared" si="25"/>
        <v>166.99280849021119</v>
      </c>
      <c r="OB194">
        <f t="shared" si="26"/>
        <v>20.168238021458876</v>
      </c>
      <c r="OC194">
        <f t="shared" si="27"/>
        <v>2.1694902872660973</v>
      </c>
      <c r="OG194">
        <f t="shared" si="28"/>
        <v>-20.760436745395726</v>
      </c>
      <c r="OH194">
        <f t="shared" si="29"/>
        <v>3.8048227076157208</v>
      </c>
      <c r="OL194">
        <f t="shared" si="30"/>
        <v>11029.543615377355</v>
      </c>
      <c r="OM194">
        <f t="shared" si="31"/>
        <v>2015.2495535239259</v>
      </c>
    </row>
    <row r="195" spans="1:403" x14ac:dyDescent="0.2">
      <c r="A195">
        <v>11350.428080653801</v>
      </c>
      <c r="B195">
        <v>2.8635642126552701</v>
      </c>
      <c r="C195">
        <v>11.8078361226544</v>
      </c>
      <c r="D195">
        <v>11.8078361226544</v>
      </c>
      <c r="E195">
        <v>11.8078361226544</v>
      </c>
      <c r="F195">
        <v>11.8078361226544</v>
      </c>
      <c r="G195">
        <v>11.8078361226544</v>
      </c>
      <c r="H195">
        <v>11.8078361226544</v>
      </c>
      <c r="I195">
        <v>8.9442719099991592</v>
      </c>
      <c r="J195">
        <v>8.9442719099991592</v>
      </c>
      <c r="K195">
        <v>5.6021770001810998</v>
      </c>
      <c r="L195">
        <v>5.2440442408507604</v>
      </c>
      <c r="M195">
        <v>5.2440442408507604</v>
      </c>
      <c r="N195">
        <v>0</v>
      </c>
      <c r="O195">
        <v>0</v>
      </c>
      <c r="R195">
        <v>-8.0558983001219993</v>
      </c>
      <c r="S195">
        <v>3.89147263835136</v>
      </c>
      <c r="T195">
        <v>-8.0558983001219993</v>
      </c>
      <c r="W195">
        <v>356.84429222558703</v>
      </c>
      <c r="X195">
        <v>99.092402828314604</v>
      </c>
      <c r="AB195">
        <v>24.574453328971099</v>
      </c>
      <c r="AC195">
        <v>5.0392082895322003</v>
      </c>
      <c r="AG195">
        <v>-43.366153317391699</v>
      </c>
      <c r="AH195">
        <v>10.535305821711299</v>
      </c>
      <c r="AL195">
        <v>6573.8221098264903</v>
      </c>
      <c r="AM195">
        <v>883.24426465649003</v>
      </c>
      <c r="AR195">
        <v>-3.3399225942680699</v>
      </c>
      <c r="AS195">
        <v>0.94983403271754896</v>
      </c>
      <c r="AW195">
        <v>452.70733851426701</v>
      </c>
      <c r="AX195">
        <v>109.293920706748</v>
      </c>
      <c r="BB195">
        <v>18.929303107831899</v>
      </c>
      <c r="BC195">
        <v>1.68770096122422</v>
      </c>
      <c r="BG195">
        <v>-26.969765697673299</v>
      </c>
      <c r="BH195">
        <v>4.2935596196168504</v>
      </c>
      <c r="BL195">
        <v>11993.633517074401</v>
      </c>
      <c r="BM195">
        <v>2319.6717211212299</v>
      </c>
      <c r="BR195">
        <v>2.2612917900281402</v>
      </c>
      <c r="BS195">
        <v>0.52558758479694201</v>
      </c>
      <c r="BW195">
        <v>991.747561708126</v>
      </c>
      <c r="BX195">
        <v>281.69000662991601</v>
      </c>
      <c r="CB195">
        <v>19.454858164725799</v>
      </c>
      <c r="CC195">
        <v>1.60562453663264</v>
      </c>
      <c r="CG195">
        <v>-13.7625812344571</v>
      </c>
      <c r="CH195">
        <v>1.6874273450708599</v>
      </c>
      <c r="CL195">
        <v>12090.5113016859</v>
      </c>
      <c r="CM195">
        <v>1769.3588854606601</v>
      </c>
      <c r="CR195">
        <v>-0.118739260429056</v>
      </c>
      <c r="CS195">
        <v>1.82298763703838</v>
      </c>
      <c r="CW195">
        <v>783.52987285924803</v>
      </c>
      <c r="CX195">
        <v>52.327532033949602</v>
      </c>
      <c r="DB195">
        <v>16.018713464900799</v>
      </c>
      <c r="DC195">
        <v>1.4810643535716499</v>
      </c>
      <c r="DG195">
        <v>-16.542204711122501</v>
      </c>
      <c r="DH195">
        <v>3.9443568526285699</v>
      </c>
      <c r="DL195">
        <v>9468.8297207820797</v>
      </c>
      <c r="DM195">
        <v>1547.78248334197</v>
      </c>
      <c r="DR195">
        <v>-12.9987694675489</v>
      </c>
      <c r="DS195">
        <v>2.7376025301450899</v>
      </c>
      <c r="DW195">
        <v>871.74637706806595</v>
      </c>
      <c r="DX195">
        <v>180.124164189981</v>
      </c>
      <c r="EB195">
        <v>13.3528251528328</v>
      </c>
      <c r="EC195">
        <v>3.0450401341446098</v>
      </c>
      <c r="EG195">
        <v>-39.113868885352097</v>
      </c>
      <c r="EH195">
        <v>4.84394186174623</v>
      </c>
      <c r="EL195">
        <v>19647.893953544899</v>
      </c>
      <c r="EM195">
        <v>3473.62958997126</v>
      </c>
      <c r="ER195">
        <v>6.93936500734989</v>
      </c>
      <c r="ES195">
        <v>0.99140147215643804</v>
      </c>
      <c r="EW195">
        <v>913.04506507593999</v>
      </c>
      <c r="EX195">
        <v>131.10026718267599</v>
      </c>
      <c r="FB195">
        <v>24.038467144372099</v>
      </c>
      <c r="FC195">
        <v>0.822084061611701</v>
      </c>
      <c r="FG195">
        <v>-4.18614397075073</v>
      </c>
      <c r="FH195">
        <v>1.1274582054531099</v>
      </c>
      <c r="FL195">
        <v>8063.7506340946702</v>
      </c>
      <c r="FM195">
        <v>1376.19440408011</v>
      </c>
      <c r="FR195">
        <v>-3.6090245563104699</v>
      </c>
      <c r="FS195">
        <v>1.4127203541997599</v>
      </c>
      <c r="FW195">
        <v>986.07840806604395</v>
      </c>
      <c r="FX195">
        <v>114.86328910194401</v>
      </c>
      <c r="GB195">
        <v>21.433291721870699</v>
      </c>
      <c r="GC195">
        <v>1.7674567301539501</v>
      </c>
      <c r="GG195">
        <v>-24.5206255970044</v>
      </c>
      <c r="GH195">
        <v>3.7385782609115501</v>
      </c>
      <c r="GL195">
        <v>10416.5851271638</v>
      </c>
      <c r="GM195">
        <v>1687.9338913873501</v>
      </c>
      <c r="GR195">
        <v>11.1323277746486</v>
      </c>
      <c r="GS195">
        <v>1.19902228935526</v>
      </c>
      <c r="GW195">
        <v>921.06815683676803</v>
      </c>
      <c r="GX195">
        <v>378.13167718620798</v>
      </c>
      <c r="HB195">
        <v>29.577982334351798</v>
      </c>
      <c r="HC195">
        <v>1.6532996068477701</v>
      </c>
      <c r="HG195">
        <v>-2.0818076148943998</v>
      </c>
      <c r="HH195">
        <v>1.6507925911952399</v>
      </c>
      <c r="HL195">
        <v>7732.42840443367</v>
      </c>
      <c r="HM195">
        <v>3492.3821935194001</v>
      </c>
      <c r="HR195">
        <v>9.0030674778758897</v>
      </c>
      <c r="HS195">
        <v>3.8313593423202499</v>
      </c>
      <c r="HW195">
        <v>1069.9370194824201</v>
      </c>
      <c r="HX195">
        <v>235.93272475235801</v>
      </c>
      <c r="IB195">
        <v>31.107840350585398</v>
      </c>
      <c r="IC195">
        <v>5.0749418427461501</v>
      </c>
      <c r="IG195">
        <v>-8.6290144082372606</v>
      </c>
      <c r="IH195">
        <v>3.95584306736479</v>
      </c>
      <c r="IL195">
        <v>8419.9515331369894</v>
      </c>
      <c r="IM195">
        <v>1853.91514435882</v>
      </c>
      <c r="IR195">
        <v>-1.1978417042742699</v>
      </c>
      <c r="IS195">
        <v>2.6279708926746199</v>
      </c>
      <c r="IW195">
        <v>824.83799131138596</v>
      </c>
      <c r="IX195">
        <v>144.43317277057801</v>
      </c>
      <c r="JB195">
        <v>13.0362654159469</v>
      </c>
      <c r="JC195">
        <v>1.89417230053574</v>
      </c>
      <c r="JG195">
        <v>-14.7103421118398</v>
      </c>
      <c r="JH195">
        <v>4.3274568034563501</v>
      </c>
      <c r="JL195">
        <v>10628.5549961018</v>
      </c>
      <c r="JM195">
        <v>1306.23243937847</v>
      </c>
      <c r="JR195">
        <v>2.8167328353886698</v>
      </c>
      <c r="JS195">
        <v>0.98566797641695703</v>
      </c>
      <c r="JW195">
        <v>510.21926630765603</v>
      </c>
      <c r="JX195">
        <v>82.555642325659704</v>
      </c>
      <c r="KB195">
        <v>20.2524086466602</v>
      </c>
      <c r="KC195">
        <v>1.0130565751569001</v>
      </c>
      <c r="KG195">
        <v>-15.730220317362701</v>
      </c>
      <c r="KH195">
        <v>1.87636585499161</v>
      </c>
      <c r="KL195">
        <v>6452.1367265189301</v>
      </c>
      <c r="KM195">
        <v>607.58625371422602</v>
      </c>
      <c r="KR195">
        <v>-0.155620596868077</v>
      </c>
      <c r="KS195">
        <v>1.9793243043639099</v>
      </c>
      <c r="KW195">
        <v>772.08380504585705</v>
      </c>
      <c r="KX195">
        <v>138.07513260777799</v>
      </c>
      <c r="LB195">
        <v>19.387626016955601</v>
      </c>
      <c r="LC195">
        <v>2.4547386143632499</v>
      </c>
      <c r="LG195">
        <v>-14.5295753594635</v>
      </c>
      <c r="LH195">
        <v>2.90637073188898</v>
      </c>
      <c r="LL195">
        <v>11690.219303505201</v>
      </c>
      <c r="LM195">
        <v>1938.16920401177</v>
      </c>
      <c r="LR195">
        <v>15.5254037978446</v>
      </c>
      <c r="LS195">
        <v>7.1896060873324004</v>
      </c>
      <c r="LW195">
        <v>455.13778659949401</v>
      </c>
      <c r="LX195">
        <v>202.79468357980201</v>
      </c>
      <c r="MB195">
        <v>28.160843518046502</v>
      </c>
      <c r="MC195">
        <v>7.3361073552494496</v>
      </c>
      <c r="MG195">
        <v>3.4022290827964099</v>
      </c>
      <c r="MH195">
        <v>6.50059607996692</v>
      </c>
      <c r="ML195">
        <v>3598.7996390889398</v>
      </c>
      <c r="MM195">
        <v>2103.0124439964702</v>
      </c>
      <c r="MR195">
        <v>23.842927863692701</v>
      </c>
      <c r="MS195">
        <v>16.430703125208002</v>
      </c>
      <c r="MW195">
        <v>-451.48684329471502</v>
      </c>
      <c r="MX195">
        <v>769.80791063442496</v>
      </c>
      <c r="NB195">
        <v>21.4658151330189</v>
      </c>
      <c r="NC195">
        <v>14.496605972388201</v>
      </c>
      <c r="NG195">
        <v>28.445964449998201</v>
      </c>
      <c r="NH195">
        <v>21.3159804655049</v>
      </c>
      <c r="NL195">
        <v>-240.117409985292</v>
      </c>
      <c r="NM195">
        <v>8150.0456142542598</v>
      </c>
      <c r="NR195">
        <f t="shared" ref="NR195:NR258" si="32">(B195*R195+C195*AR195+D195*BR195+E195*CR195+F195*DR195+G195*ER195+H195*FR195+I195*GR195+J195*HR195+K195*IR195+L195*JR195+M195*KR195+N195*LR195+O195*MR195)/SUM(C195:O195)</f>
        <v>0.34314790172773074</v>
      </c>
      <c r="NS195">
        <f t="shared" si="23"/>
        <v>1.7406984816331799</v>
      </c>
      <c r="NW195">
        <f t="shared" si="24"/>
        <v>810.5025584442343</v>
      </c>
      <c r="NX195">
        <f t="shared" si="25"/>
        <v>159.75474960487406</v>
      </c>
      <c r="OB195">
        <f t="shared" si="26"/>
        <v>19.773093320384167</v>
      </c>
      <c r="OC195">
        <f t="shared" si="27"/>
        <v>2.0740679183054946</v>
      </c>
      <c r="OG195">
        <f t="shared" si="28"/>
        <v>-20.995623609178018</v>
      </c>
      <c r="OH195">
        <f t="shared" si="29"/>
        <v>3.7899655978137039</v>
      </c>
      <c r="OL195">
        <f t="shared" si="30"/>
        <v>11282.7862963604</v>
      </c>
      <c r="OM195">
        <f t="shared" si="31"/>
        <v>2031.5187532440584</v>
      </c>
    </row>
    <row r="196" spans="1:403" x14ac:dyDescent="0.2">
      <c r="A196">
        <v>11350.428080653801</v>
      </c>
      <c r="B196">
        <v>2.89271773962873</v>
      </c>
      <c r="C196">
        <v>15.6432573516307</v>
      </c>
      <c r="D196">
        <v>14.594448503460599</v>
      </c>
      <c r="E196">
        <v>10.4301239932632</v>
      </c>
      <c r="F196">
        <v>16.479917378164899</v>
      </c>
      <c r="G196">
        <v>10.4301239932632</v>
      </c>
      <c r="H196">
        <v>16.479917378164899</v>
      </c>
      <c r="I196">
        <v>8.5862151018046102</v>
      </c>
      <c r="J196">
        <v>6.7007462271003799</v>
      </c>
      <c r="K196">
        <v>4.2343585261285996</v>
      </c>
      <c r="L196">
        <v>8.4623636723195901</v>
      </c>
      <c r="M196">
        <v>8.4623636723195901</v>
      </c>
      <c r="N196">
        <v>0</v>
      </c>
      <c r="O196">
        <v>0</v>
      </c>
      <c r="R196">
        <v>-8.8506297324615097</v>
      </c>
      <c r="S196">
        <v>3.9672129948319901</v>
      </c>
      <c r="T196">
        <v>-8.8506297324615097</v>
      </c>
      <c r="W196">
        <v>300.19145506337202</v>
      </c>
      <c r="X196">
        <v>103.931185794702</v>
      </c>
      <c r="AB196">
        <v>25.747414477293201</v>
      </c>
      <c r="AC196">
        <v>4.6237602590638103</v>
      </c>
      <c r="AG196">
        <v>-46.909364943724597</v>
      </c>
      <c r="AH196">
        <v>10.5948772267727</v>
      </c>
      <c r="AL196">
        <v>5406.3642526500198</v>
      </c>
      <c r="AM196">
        <v>897.59705479543902</v>
      </c>
      <c r="AR196">
        <v>-2.5760615436555301</v>
      </c>
      <c r="AS196">
        <v>0.81422818026371802</v>
      </c>
      <c r="AW196">
        <v>487.18468160963999</v>
      </c>
      <c r="AX196">
        <v>103.575666010474</v>
      </c>
      <c r="BB196">
        <v>19.4884634828326</v>
      </c>
      <c r="BC196">
        <v>1.5650905092815399</v>
      </c>
      <c r="BG196">
        <v>-25.374070339175901</v>
      </c>
      <c r="BH196">
        <v>3.9714910552079998</v>
      </c>
      <c r="BL196">
        <v>12026.792102892899</v>
      </c>
      <c r="BM196">
        <v>2050.62469174742</v>
      </c>
      <c r="BR196">
        <v>2.4862069238896201</v>
      </c>
      <c r="BS196">
        <v>0.444249171170429</v>
      </c>
      <c r="BW196">
        <v>973.97669803493704</v>
      </c>
      <c r="BX196">
        <v>289.60850608371197</v>
      </c>
      <c r="CB196">
        <v>19.807897648566499</v>
      </c>
      <c r="CC196">
        <v>1.47228066544891</v>
      </c>
      <c r="CG196">
        <v>-13.151236132701801</v>
      </c>
      <c r="CH196">
        <v>1.72400541765264</v>
      </c>
      <c r="CL196">
        <v>11578.5307197559</v>
      </c>
      <c r="CM196">
        <v>1561.79585707501</v>
      </c>
      <c r="CR196">
        <v>0.498819440843697</v>
      </c>
      <c r="CS196">
        <v>1.8038752713447599</v>
      </c>
      <c r="CW196">
        <v>761.545258891358</v>
      </c>
      <c r="CX196">
        <v>49.340534444157697</v>
      </c>
      <c r="DB196">
        <v>16.866782887652398</v>
      </c>
      <c r="DC196">
        <v>1.4310724470081599</v>
      </c>
      <c r="DG196">
        <v>-15.4985405531224</v>
      </c>
      <c r="DH196">
        <v>3.78161400525887</v>
      </c>
      <c r="DL196">
        <v>8759.9363117493594</v>
      </c>
      <c r="DM196">
        <v>1419.0531258097101</v>
      </c>
      <c r="DR196">
        <v>-11.958549137880301</v>
      </c>
      <c r="DS196">
        <v>2.4617940302644499</v>
      </c>
      <c r="DW196">
        <v>922.19451362962297</v>
      </c>
      <c r="DX196">
        <v>170.802414801487</v>
      </c>
      <c r="EB196">
        <v>12.576117128646301</v>
      </c>
      <c r="EC196">
        <v>2.87203583436454</v>
      </c>
      <c r="EG196">
        <v>-36.395772434252798</v>
      </c>
      <c r="EH196">
        <v>3.92825578428823</v>
      </c>
      <c r="EL196">
        <v>19160.671893964001</v>
      </c>
      <c r="EM196">
        <v>3359.62406395669</v>
      </c>
      <c r="ER196">
        <v>6.818469438338</v>
      </c>
      <c r="ES196">
        <v>0.88973423956766795</v>
      </c>
      <c r="EW196">
        <v>903.43404149103696</v>
      </c>
      <c r="EX196">
        <v>106.935559205796</v>
      </c>
      <c r="FB196">
        <v>23.476430607676502</v>
      </c>
      <c r="FC196">
        <v>0.757031488251945</v>
      </c>
      <c r="FG196">
        <v>-3.7251668047451099</v>
      </c>
      <c r="FH196">
        <v>0.90537630976203898</v>
      </c>
      <c r="FL196">
        <v>8024.8800894527603</v>
      </c>
      <c r="FM196">
        <v>1187.4879774690701</v>
      </c>
      <c r="FR196">
        <v>-0.78581976388314201</v>
      </c>
      <c r="FS196">
        <v>1.1995286580612201</v>
      </c>
      <c r="FW196">
        <v>1112.25324908896</v>
      </c>
      <c r="FX196">
        <v>114.576357025083</v>
      </c>
      <c r="GB196">
        <v>21.1150884010639</v>
      </c>
      <c r="GC196">
        <v>1.53475587131137</v>
      </c>
      <c r="GG196">
        <v>-17.780665420840901</v>
      </c>
      <c r="GH196">
        <v>2.6197929285311199</v>
      </c>
      <c r="GL196">
        <v>11575.453909772799</v>
      </c>
      <c r="GM196">
        <v>1569.40966747538</v>
      </c>
      <c r="GR196">
        <v>10.283480734922801</v>
      </c>
      <c r="GS196">
        <v>0.96703519584517095</v>
      </c>
      <c r="GW196">
        <v>1071.7659689474899</v>
      </c>
      <c r="GX196">
        <v>245.09189950908899</v>
      </c>
      <c r="HB196">
        <v>28.2120599096408</v>
      </c>
      <c r="HC196">
        <v>1.5425729194083699</v>
      </c>
      <c r="HG196">
        <v>-2.0273519790350099</v>
      </c>
      <c r="HH196">
        <v>1.5340165157243599</v>
      </c>
      <c r="HL196">
        <v>9250.4178801485905</v>
      </c>
      <c r="HM196">
        <v>2314.66697057073</v>
      </c>
      <c r="HR196">
        <v>8.6479554881453407</v>
      </c>
      <c r="HS196">
        <v>3.1989604249527401</v>
      </c>
      <c r="HW196">
        <v>1072.2122817111799</v>
      </c>
      <c r="HX196">
        <v>208.44437007442701</v>
      </c>
      <c r="IB196">
        <v>31.924623555877702</v>
      </c>
      <c r="IC196">
        <v>4.8400244956818801</v>
      </c>
      <c r="IG196">
        <v>-8.7763948841746195</v>
      </c>
      <c r="IH196">
        <v>3.4555540119422998</v>
      </c>
      <c r="IL196">
        <v>8519.1609200376697</v>
      </c>
      <c r="IM196">
        <v>1734.83809669679</v>
      </c>
      <c r="IR196">
        <v>-3.4226885917078902</v>
      </c>
      <c r="IS196">
        <v>2.5464607017960201</v>
      </c>
      <c r="IW196">
        <v>673.60253187881199</v>
      </c>
      <c r="IX196">
        <v>142.38821221496701</v>
      </c>
      <c r="JB196">
        <v>16.578338171039501</v>
      </c>
      <c r="JC196">
        <v>1.9733348466312199</v>
      </c>
      <c r="JG196">
        <v>-19.724225733802101</v>
      </c>
      <c r="JH196">
        <v>3.9955950930291801</v>
      </c>
      <c r="JL196">
        <v>8584.9434684157804</v>
      </c>
      <c r="JM196">
        <v>1374.9518335125199</v>
      </c>
      <c r="JR196">
        <v>2.5423150690393999</v>
      </c>
      <c r="JS196">
        <v>1.0403606540408299</v>
      </c>
      <c r="JW196">
        <v>519.56478451754106</v>
      </c>
      <c r="JX196">
        <v>73.665394662939093</v>
      </c>
      <c r="KB196">
        <v>20.7323823734523</v>
      </c>
      <c r="KC196">
        <v>0.99837027308250403</v>
      </c>
      <c r="KG196">
        <v>-15.917185945610701</v>
      </c>
      <c r="KH196">
        <v>2.0070808290869802</v>
      </c>
      <c r="KL196">
        <v>6266.4176202458902</v>
      </c>
      <c r="KM196">
        <v>530.95721408885595</v>
      </c>
      <c r="KR196">
        <v>0.14527837871670399</v>
      </c>
      <c r="KS196">
        <v>1.7209049091569599</v>
      </c>
      <c r="KW196">
        <v>742.57450751611395</v>
      </c>
      <c r="KX196">
        <v>117.745993974302</v>
      </c>
      <c r="LB196">
        <v>19.7290668569917</v>
      </c>
      <c r="LC196">
        <v>1.8547026531288699</v>
      </c>
      <c r="LG196">
        <v>-13.9572277002931</v>
      </c>
      <c r="LH196">
        <v>2.1077871834578401</v>
      </c>
      <c r="LL196">
        <v>10968.4899529423</v>
      </c>
      <c r="LM196">
        <v>1388.5940257432001</v>
      </c>
      <c r="LR196">
        <v>12.1306632674101</v>
      </c>
      <c r="LS196">
        <v>6.73680570246517</v>
      </c>
      <c r="LW196">
        <v>407.33942547287802</v>
      </c>
      <c r="LX196">
        <v>193.19284755813601</v>
      </c>
      <c r="MB196">
        <v>24.365459795130199</v>
      </c>
      <c r="MC196">
        <v>7.1986966087573698</v>
      </c>
      <c r="MG196">
        <v>-1.1937782351817301</v>
      </c>
      <c r="MH196">
        <v>5.7958674458233999</v>
      </c>
      <c r="ML196">
        <v>2998.10128287105</v>
      </c>
      <c r="MM196">
        <v>1986.69584678111</v>
      </c>
      <c r="MR196">
        <v>8.5639040289683201</v>
      </c>
      <c r="MS196">
        <v>12.703399469459599</v>
      </c>
      <c r="MW196">
        <v>-486.35509286323497</v>
      </c>
      <c r="MX196">
        <v>565.90827972922898</v>
      </c>
      <c r="NB196">
        <v>21.255246204616199</v>
      </c>
      <c r="NC196">
        <v>10.1646655782297</v>
      </c>
      <c r="NG196">
        <v>-3.3291590074583501</v>
      </c>
      <c r="NH196">
        <v>15.5943480859462</v>
      </c>
      <c r="NL196">
        <v>341.20016229029301</v>
      </c>
      <c r="NM196">
        <v>6327.5967875400602</v>
      </c>
      <c r="NR196">
        <f t="shared" si="32"/>
        <v>-7.3251024236335754E-2</v>
      </c>
      <c r="NS196">
        <f t="shared" si="23"/>
        <v>1.593761399876698</v>
      </c>
      <c r="NW196">
        <f t="shared" si="24"/>
        <v>831.30521189640297</v>
      </c>
      <c r="NX196">
        <f t="shared" si="25"/>
        <v>145.11170342879896</v>
      </c>
      <c r="OB196">
        <f t="shared" si="26"/>
        <v>20.038929410187929</v>
      </c>
      <c r="OC196">
        <f t="shared" si="27"/>
        <v>1.9324880749923763</v>
      </c>
      <c r="OG196">
        <f t="shared" si="28"/>
        <v>-19.774626062916997</v>
      </c>
      <c r="OH196">
        <f t="shared" si="29"/>
        <v>3.3577074842434169</v>
      </c>
      <c r="OL196">
        <f t="shared" si="30"/>
        <v>11129.321913543521</v>
      </c>
      <c r="OM196">
        <f t="shared" si="31"/>
        <v>1819.2049135165976</v>
      </c>
    </row>
    <row r="197" spans="1:403" x14ac:dyDescent="0.2">
      <c r="A197">
        <v>11561.9568247158</v>
      </c>
      <c r="B197">
        <v>3.0356494166089201</v>
      </c>
      <c r="C197">
        <v>12.0965544486684</v>
      </c>
      <c r="D197">
        <v>11.6493408531684</v>
      </c>
      <c r="E197">
        <v>12.0965544486684</v>
      </c>
      <c r="F197">
        <v>12.0965544486684</v>
      </c>
      <c r="G197">
        <v>12.0965544486684</v>
      </c>
      <c r="H197">
        <v>12.0965544486684</v>
      </c>
      <c r="I197">
        <v>9.5081186275593996</v>
      </c>
      <c r="J197">
        <v>9.0609050320594395</v>
      </c>
      <c r="K197">
        <v>5.7559435183560099</v>
      </c>
      <c r="L197">
        <v>4.5459939018837998</v>
      </c>
      <c r="M197">
        <v>4.5459939018837998</v>
      </c>
      <c r="N197">
        <v>0</v>
      </c>
      <c r="O197">
        <v>0</v>
      </c>
      <c r="R197">
        <v>-8.0470290345195394</v>
      </c>
      <c r="S197">
        <v>3.8763656528820301</v>
      </c>
      <c r="T197">
        <v>-8.0470290345195394</v>
      </c>
      <c r="W197">
        <v>324.23537002925099</v>
      </c>
      <c r="X197">
        <v>109.430214619273</v>
      </c>
      <c r="AB197">
        <v>26.1447733812672</v>
      </c>
      <c r="AC197">
        <v>4.5762841403973802</v>
      </c>
      <c r="AG197">
        <v>-45.968243889653998</v>
      </c>
      <c r="AH197">
        <v>10.489792964114599</v>
      </c>
      <c r="AL197">
        <v>5600.4077300179397</v>
      </c>
      <c r="AM197">
        <v>1004.47565192666</v>
      </c>
      <c r="AR197">
        <v>-2.1579212223283899</v>
      </c>
      <c r="AS197">
        <v>0.79358481384899704</v>
      </c>
      <c r="AW197">
        <v>442.13756628634002</v>
      </c>
      <c r="AX197">
        <v>114.29728533648</v>
      </c>
      <c r="BB197">
        <v>21.145709959458301</v>
      </c>
      <c r="BC197">
        <v>1.4325214653142799</v>
      </c>
      <c r="BG197">
        <v>-27.530819542564998</v>
      </c>
      <c r="BH197">
        <v>4.3006211104064898</v>
      </c>
      <c r="BL197">
        <v>9412.9078096414505</v>
      </c>
      <c r="BM197">
        <v>1678.6136867818</v>
      </c>
      <c r="BR197">
        <v>2.8058158546729</v>
      </c>
      <c r="BS197">
        <v>0.38437288404591202</v>
      </c>
      <c r="BW197">
        <v>986.316161324174</v>
      </c>
      <c r="BX197">
        <v>329.17298590074802</v>
      </c>
      <c r="CB197">
        <v>20.730666735660201</v>
      </c>
      <c r="CC197">
        <v>1.57450714053104</v>
      </c>
      <c r="CG197">
        <v>-13.0577202563572</v>
      </c>
      <c r="CH197">
        <v>1.8372399944651101</v>
      </c>
      <c r="CL197">
        <v>10603.984447185199</v>
      </c>
      <c r="CM197">
        <v>1574.2366916799599</v>
      </c>
      <c r="CR197">
        <v>6.7282571860624293E-2</v>
      </c>
      <c r="CS197">
        <v>1.87047399028867</v>
      </c>
      <c r="CW197">
        <v>672.16768837423399</v>
      </c>
      <c r="CX197">
        <v>49.2226924924515</v>
      </c>
      <c r="DB197">
        <v>17.637050943440499</v>
      </c>
      <c r="DC197">
        <v>1.5137936640740199</v>
      </c>
      <c r="DG197">
        <v>-17.2767839903957</v>
      </c>
      <c r="DH197">
        <v>3.96255157302667</v>
      </c>
      <c r="DL197">
        <v>6214.6109121481004</v>
      </c>
      <c r="DM197">
        <v>1519.7018691886201</v>
      </c>
      <c r="DR197">
        <v>-11.394222124580599</v>
      </c>
      <c r="DS197">
        <v>2.8455339442908301</v>
      </c>
      <c r="DW197">
        <v>764.09601732967803</v>
      </c>
      <c r="DX197">
        <v>190.39135660464899</v>
      </c>
      <c r="EB197">
        <v>16.436538474020502</v>
      </c>
      <c r="EC197">
        <v>3.3414168392220001</v>
      </c>
      <c r="EG197">
        <v>-38.687421910281998</v>
      </c>
      <c r="EH197">
        <v>4.49015898753263</v>
      </c>
      <c r="EL197">
        <v>17599.208890818802</v>
      </c>
      <c r="EM197">
        <v>3784.2635086141199</v>
      </c>
      <c r="ER197">
        <v>6.8548764162546796</v>
      </c>
      <c r="ES197">
        <v>0.96175032136626604</v>
      </c>
      <c r="EW197">
        <v>807.60402528426198</v>
      </c>
      <c r="EX197">
        <v>114.88061326565899</v>
      </c>
      <c r="FB197">
        <v>23.656396906759198</v>
      </c>
      <c r="FC197">
        <v>0.78627524913338198</v>
      </c>
      <c r="FG197">
        <v>-3.8566085024172998</v>
      </c>
      <c r="FH197">
        <v>0.91938080500708097</v>
      </c>
      <c r="FL197">
        <v>6836.8332822713801</v>
      </c>
      <c r="FM197">
        <v>1278.2784166864799</v>
      </c>
      <c r="FR197">
        <v>-1.2033284596860101</v>
      </c>
      <c r="FS197">
        <v>1.31774060623713</v>
      </c>
      <c r="FW197">
        <v>1080.9337181395799</v>
      </c>
      <c r="FX197">
        <v>126.58824804242499</v>
      </c>
      <c r="GB197">
        <v>20.944729411729298</v>
      </c>
      <c r="GC197">
        <v>1.6807316988183401</v>
      </c>
      <c r="GG197">
        <v>-18.104225533689199</v>
      </c>
      <c r="GH197">
        <v>2.9129758384598299</v>
      </c>
      <c r="GL197">
        <v>10849.789635150601</v>
      </c>
      <c r="GM197">
        <v>1729.22952079879</v>
      </c>
      <c r="GR197">
        <v>10.470166011790701</v>
      </c>
      <c r="GS197">
        <v>0.93208861275696997</v>
      </c>
      <c r="GW197">
        <v>1041.76511808449</v>
      </c>
      <c r="GX197">
        <v>257.15704432828198</v>
      </c>
      <c r="HB197">
        <v>27.9882082173682</v>
      </c>
      <c r="HC197">
        <v>1.3968448163626199</v>
      </c>
      <c r="HG197">
        <v>-1.8203152700210801</v>
      </c>
      <c r="HH197">
        <v>1.4098848898576499</v>
      </c>
      <c r="HL197">
        <v>8876.4067115929302</v>
      </c>
      <c r="HM197">
        <v>2407.6788145720998</v>
      </c>
      <c r="HR197">
        <v>7.7506675580391402</v>
      </c>
      <c r="HS197">
        <v>3.50449905128474</v>
      </c>
      <c r="HW197">
        <v>1123.4123724757001</v>
      </c>
      <c r="HX197">
        <v>227.736916964958</v>
      </c>
      <c r="IB197">
        <v>30.408474759157301</v>
      </c>
      <c r="IC197">
        <v>5.0064271686385702</v>
      </c>
      <c r="IG197">
        <v>-8.5643022468288095</v>
      </c>
      <c r="IH197">
        <v>3.5093301283704501</v>
      </c>
      <c r="IL197">
        <v>8946.0070189267408</v>
      </c>
      <c r="IM197">
        <v>1907.1305803686901</v>
      </c>
      <c r="IR197">
        <v>-3.54901868068076</v>
      </c>
      <c r="IS197">
        <v>2.80602267562855</v>
      </c>
      <c r="IW197">
        <v>670.81152490289105</v>
      </c>
      <c r="IX197">
        <v>159.54069334667099</v>
      </c>
      <c r="JB197">
        <v>16.300873037412099</v>
      </c>
      <c r="JC197">
        <v>2.1895978795509299</v>
      </c>
      <c r="JG197">
        <v>-20.095248004864601</v>
      </c>
      <c r="JH197">
        <v>4.4687042741344998</v>
      </c>
      <c r="JL197">
        <v>8749.2799616724405</v>
      </c>
      <c r="JM197">
        <v>1570.6090663124601</v>
      </c>
      <c r="JR197">
        <v>2.2246461155536599</v>
      </c>
      <c r="JS197">
        <v>1.1177486819900899</v>
      </c>
      <c r="JW197">
        <v>461.94544204945299</v>
      </c>
      <c r="JX197">
        <v>86.154405328057905</v>
      </c>
      <c r="KB197">
        <v>21.311930697470999</v>
      </c>
      <c r="KC197">
        <v>1.10780173346158</v>
      </c>
      <c r="KG197">
        <v>-17.003215088066199</v>
      </c>
      <c r="KH197">
        <v>2.2634183097693699</v>
      </c>
      <c r="KL197">
        <v>5569.9190551316997</v>
      </c>
      <c r="KM197">
        <v>634.02098655711802</v>
      </c>
      <c r="KR197">
        <v>-0.72074839921315903</v>
      </c>
      <c r="KS197">
        <v>1.91993404956567</v>
      </c>
      <c r="KW197">
        <v>756.34726863615799</v>
      </c>
      <c r="KX197">
        <v>132.095263504439</v>
      </c>
      <c r="LB197">
        <v>18.901804160676999</v>
      </c>
      <c r="LC197">
        <v>2.0290519992222</v>
      </c>
      <c r="LG197">
        <v>-14.8514077555683</v>
      </c>
      <c r="LH197">
        <v>2.3082864535729399</v>
      </c>
      <c r="LL197">
        <v>11400.5775884249</v>
      </c>
      <c r="LM197">
        <v>1531.23624500094</v>
      </c>
      <c r="LR197">
        <v>8.0960288527341397</v>
      </c>
      <c r="LS197">
        <v>7.2185572478819502</v>
      </c>
      <c r="LW197">
        <v>395.42062237331999</v>
      </c>
      <c r="LX197">
        <v>195.52094609764001</v>
      </c>
      <c r="MB197">
        <v>20.358726171117599</v>
      </c>
      <c r="MC197">
        <v>9.4075628196042107</v>
      </c>
      <c r="MG197">
        <v>-3.6282440274653802</v>
      </c>
      <c r="MH197">
        <v>6.0048135116446799</v>
      </c>
      <c r="ML197">
        <v>2995.9997343836599</v>
      </c>
      <c r="MM197">
        <v>1924.60309356381</v>
      </c>
      <c r="MR197">
        <v>5.1986442839916798</v>
      </c>
      <c r="MS197">
        <v>14.046692857589999</v>
      </c>
      <c r="MW197">
        <v>-549.66653774822805</v>
      </c>
      <c r="MX197">
        <v>608.96115112812799</v>
      </c>
      <c r="NB197">
        <v>19.8684448507741</v>
      </c>
      <c r="NC197">
        <v>11.1140317255919</v>
      </c>
      <c r="NG197">
        <v>-7.2325210245737699</v>
      </c>
      <c r="NH197">
        <v>16.7757775484714</v>
      </c>
      <c r="NL197">
        <v>479.73077563302502</v>
      </c>
      <c r="NM197">
        <v>6928.7663077099996</v>
      </c>
      <c r="NR197">
        <f t="shared" si="32"/>
        <v>0.66026403131413991</v>
      </c>
      <c r="NS197">
        <f t="shared" si="23"/>
        <v>1.6955299152325598</v>
      </c>
      <c r="NW197">
        <f t="shared" si="24"/>
        <v>779.84844299249335</v>
      </c>
      <c r="NX197">
        <f t="shared" si="25"/>
        <v>159.5068735934652</v>
      </c>
      <c r="OB197">
        <f t="shared" si="26"/>
        <v>20.922543410609869</v>
      </c>
      <c r="OC197">
        <f t="shared" si="27"/>
        <v>2.0380701145229114</v>
      </c>
      <c r="OG197">
        <f t="shared" si="28"/>
        <v>-20.586199872712829</v>
      </c>
      <c r="OH197">
        <f t="shared" si="29"/>
        <v>3.5869398302256341</v>
      </c>
      <c r="OL197">
        <f t="shared" si="30"/>
        <v>9977.1690973844761</v>
      </c>
      <c r="OM197">
        <f t="shared" si="31"/>
        <v>1913.2595513245824</v>
      </c>
    </row>
    <row r="198" spans="1:403" x14ac:dyDescent="0.2">
      <c r="A198">
        <v>11765.207087520301</v>
      </c>
      <c r="B198">
        <v>7.6717606731369301</v>
      </c>
      <c r="C198">
        <v>13.459679124532</v>
      </c>
      <c r="D198">
        <v>12.3070212457938</v>
      </c>
      <c r="E198">
        <v>15.008872463015001</v>
      </c>
      <c r="F198">
        <v>15.008872463015001</v>
      </c>
      <c r="G198">
        <v>15.008872463015001</v>
      </c>
      <c r="H198">
        <v>15.008872463015001</v>
      </c>
      <c r="I198">
        <v>10.0389630070993</v>
      </c>
      <c r="J198">
        <v>7.3371117898780804</v>
      </c>
      <c r="K198">
        <v>11.7948662987546</v>
      </c>
      <c r="L198">
        <v>11.9669314366345</v>
      </c>
      <c r="M198">
        <v>11.9669314366345</v>
      </c>
      <c r="N198">
        <v>1</v>
      </c>
      <c r="O198">
        <v>1</v>
      </c>
      <c r="R198">
        <v>-7.6672811125300502</v>
      </c>
      <c r="S198">
        <v>3.6907344372554398</v>
      </c>
      <c r="T198">
        <v>-7.6672811125300502</v>
      </c>
      <c r="W198">
        <v>312.39001783569302</v>
      </c>
      <c r="X198">
        <v>100.684050404099</v>
      </c>
      <c r="AB198">
        <v>25.238195104939699</v>
      </c>
      <c r="AC198">
        <v>4.3860957931757998</v>
      </c>
      <c r="AG198">
        <v>-44.679694121062902</v>
      </c>
      <c r="AH198">
        <v>9.9808303732110097</v>
      </c>
      <c r="AL198">
        <v>5457.6968180793601</v>
      </c>
      <c r="AM198">
        <v>898.79836438915595</v>
      </c>
      <c r="AR198">
        <v>-2.5561318149447101</v>
      </c>
      <c r="AS198">
        <v>0.820125745383948</v>
      </c>
      <c r="AW198">
        <v>472.21034087142903</v>
      </c>
      <c r="AX198">
        <v>96.736064131421202</v>
      </c>
      <c r="BB198">
        <v>18.9083491604617</v>
      </c>
      <c r="BC198">
        <v>1.63541296886478</v>
      </c>
      <c r="BG198">
        <v>-24.803898173638899</v>
      </c>
      <c r="BH198">
        <v>3.6225102069450799</v>
      </c>
      <c r="BL198">
        <v>12418.366267032899</v>
      </c>
      <c r="BM198">
        <v>2293.42133369474</v>
      </c>
      <c r="BR198">
        <v>2.6235274011130598</v>
      </c>
      <c r="BS198">
        <v>0.40363211646060698</v>
      </c>
      <c r="BW198">
        <v>906.41353384524598</v>
      </c>
      <c r="BX198">
        <v>250.37801529784599</v>
      </c>
      <c r="CB198">
        <v>19.8733854489866</v>
      </c>
      <c r="CC198">
        <v>1.3539328080281099</v>
      </c>
      <c r="CG198">
        <v>-12.9974747303041</v>
      </c>
      <c r="CH198">
        <v>1.5716082643693701</v>
      </c>
      <c r="CL198">
        <v>11227.276585587801</v>
      </c>
      <c r="CM198">
        <v>1432.2655188154499</v>
      </c>
      <c r="CR198">
        <v>1.0026734021364401</v>
      </c>
      <c r="CS198">
        <v>1.61874955948931</v>
      </c>
      <c r="CW198">
        <v>758.97158039919202</v>
      </c>
      <c r="CX198">
        <v>45.537777772664199</v>
      </c>
      <c r="DB198">
        <v>17.5191548904317</v>
      </c>
      <c r="DC198">
        <v>1.28664571257931</v>
      </c>
      <c r="DG198">
        <v>-15.1704157260471</v>
      </c>
      <c r="DH198">
        <v>3.46609481474712</v>
      </c>
      <c r="DL198">
        <v>8726.65788521592</v>
      </c>
      <c r="DM198">
        <v>1297.40536474275</v>
      </c>
      <c r="DR198">
        <v>-10.0396170821271</v>
      </c>
      <c r="DS198">
        <v>2.2445197705180102</v>
      </c>
      <c r="DW198">
        <v>932.60556897472998</v>
      </c>
      <c r="DX198">
        <v>151.475133115673</v>
      </c>
      <c r="EB198">
        <v>14.702063768645001</v>
      </c>
      <c r="EC198">
        <v>2.5935879462361999</v>
      </c>
      <c r="EG198">
        <v>-33.863260588291702</v>
      </c>
      <c r="EH198">
        <v>3.6107659526280602</v>
      </c>
      <c r="EL198">
        <v>17913.647154933198</v>
      </c>
      <c r="EM198">
        <v>2992.1019539040499</v>
      </c>
      <c r="ER198">
        <v>6.91326978646486</v>
      </c>
      <c r="ES198">
        <v>0.82730705623906498</v>
      </c>
      <c r="EW198">
        <v>885.72124209963795</v>
      </c>
      <c r="EX198">
        <v>99.891143497402794</v>
      </c>
      <c r="FB198">
        <v>23.466233861314301</v>
      </c>
      <c r="FC198">
        <v>0.70165735608605195</v>
      </c>
      <c r="FG198">
        <v>-3.7584208878493102</v>
      </c>
      <c r="FH198">
        <v>0.87130055380039895</v>
      </c>
      <c r="FL198">
        <v>8047.37697678527</v>
      </c>
      <c r="FM198">
        <v>1118.9397883251499</v>
      </c>
      <c r="FR198">
        <v>-0.337235831130274</v>
      </c>
      <c r="FS198">
        <v>1.11405107016134</v>
      </c>
      <c r="FW198">
        <v>1052.64021214477</v>
      </c>
      <c r="FX198">
        <v>101.459700196897</v>
      </c>
      <c r="GB198">
        <v>21.8689826323664</v>
      </c>
      <c r="GC198">
        <v>1.39803899217845</v>
      </c>
      <c r="GG198">
        <v>-18.421525174394301</v>
      </c>
      <c r="GH198">
        <v>2.5804380899936898</v>
      </c>
      <c r="GL198">
        <v>11179.9596821699</v>
      </c>
      <c r="GM198">
        <v>1400.37271923092</v>
      </c>
      <c r="GR198">
        <v>10.5779703997264</v>
      </c>
      <c r="GS198">
        <v>0.92655113931667599</v>
      </c>
      <c r="GW198">
        <v>1059.9781607135801</v>
      </c>
      <c r="GX198">
        <v>248.997544991181</v>
      </c>
      <c r="HB198">
        <v>28.025686744787102</v>
      </c>
      <c r="HC198">
        <v>1.42548498962798</v>
      </c>
      <c r="HG198">
        <v>-1.57205370301628</v>
      </c>
      <c r="HH198">
        <v>1.3906349257772499</v>
      </c>
      <c r="HL198">
        <v>9005.5915455126196</v>
      </c>
      <c r="HM198">
        <v>2343.4187380867702</v>
      </c>
      <c r="HR198">
        <v>9.0306866484844299</v>
      </c>
      <c r="HS198">
        <v>3.0851848731154199</v>
      </c>
      <c r="HW198">
        <v>1022.38641249173</v>
      </c>
      <c r="HX198">
        <v>195.09337963140999</v>
      </c>
      <c r="IB198">
        <v>31.010518025819099</v>
      </c>
      <c r="IC198">
        <v>4.4147599540937996</v>
      </c>
      <c r="IG198">
        <v>-7.26949569648776</v>
      </c>
      <c r="IH198">
        <v>3.2149774029432101</v>
      </c>
      <c r="IL198">
        <v>8072.0276821144098</v>
      </c>
      <c r="IM198">
        <v>1603.1901739084699</v>
      </c>
      <c r="IR198">
        <v>-1.78984173732102</v>
      </c>
      <c r="IS198">
        <v>2.37370817798555</v>
      </c>
      <c r="IW198">
        <v>803.04691191098595</v>
      </c>
      <c r="IX198">
        <v>130.665400810656</v>
      </c>
      <c r="JB198">
        <v>15.6866485490829</v>
      </c>
      <c r="JC198">
        <v>1.7074222018229801</v>
      </c>
      <c r="JG198">
        <v>-16.587805187522001</v>
      </c>
      <c r="JH198">
        <v>3.8652525354688998</v>
      </c>
      <c r="JL198">
        <v>10566.8338292591</v>
      </c>
      <c r="JM198">
        <v>1212.4900540910601</v>
      </c>
      <c r="JR198">
        <v>2.3371127951364699</v>
      </c>
      <c r="JS198">
        <v>0.94721659590086205</v>
      </c>
      <c r="JW198">
        <v>558.20008210210995</v>
      </c>
      <c r="JX198">
        <v>71.623556388274693</v>
      </c>
      <c r="KB198">
        <v>20.503444052820601</v>
      </c>
      <c r="KC198">
        <v>0.89592107014001399</v>
      </c>
      <c r="KG198">
        <v>-16.308003010925098</v>
      </c>
      <c r="KH198">
        <v>1.8059116304395</v>
      </c>
      <c r="KL198">
        <v>6727.5990024765097</v>
      </c>
      <c r="KM198">
        <v>522.67477436486797</v>
      </c>
      <c r="KR198">
        <v>0.950412600454282</v>
      </c>
      <c r="KS198">
        <v>1.5979814238029999</v>
      </c>
      <c r="KW198">
        <v>734.34282133643705</v>
      </c>
      <c r="KX198">
        <v>109.680459100325</v>
      </c>
      <c r="LB198">
        <v>20.152640129929502</v>
      </c>
      <c r="LC198">
        <v>1.78030590947357</v>
      </c>
      <c r="LG198">
        <v>-13.229866248691099</v>
      </c>
      <c r="LH198">
        <v>2.04769507812924</v>
      </c>
      <c r="LL198">
        <v>10774.9056015723</v>
      </c>
      <c r="LM198">
        <v>1333.93969443727</v>
      </c>
      <c r="LR198">
        <v>11.256823791546401</v>
      </c>
      <c r="LS198">
        <v>7.3225330797704897</v>
      </c>
      <c r="LW198">
        <v>399.77958003534502</v>
      </c>
      <c r="LX198">
        <v>212.338003323751</v>
      </c>
      <c r="MB198">
        <v>23.376763902302699</v>
      </c>
      <c r="MC198">
        <v>8.1123864492606206</v>
      </c>
      <c r="MG198">
        <v>-2.10717108565346</v>
      </c>
      <c r="MH198">
        <v>6.15059008928643</v>
      </c>
      <c r="ML198">
        <v>2990.6660851674501</v>
      </c>
      <c r="MM198">
        <v>2149.1847894245202</v>
      </c>
      <c r="MR198">
        <v>11.491797158287801</v>
      </c>
      <c r="MS198">
        <v>12.3309484997447</v>
      </c>
      <c r="MW198">
        <v>-412.15608022292002</v>
      </c>
      <c r="MX198">
        <v>565.47154632473905</v>
      </c>
      <c r="NB198">
        <v>20.793908869819798</v>
      </c>
      <c r="NC198">
        <v>10.2752076779537</v>
      </c>
      <c r="NG198">
        <v>4.1567257127767103</v>
      </c>
      <c r="NH198">
        <v>15.2018958970431</v>
      </c>
      <c r="NL198">
        <v>604.89094560340197</v>
      </c>
      <c r="NM198">
        <v>6252.4629166182303</v>
      </c>
      <c r="NR198">
        <f t="shared" si="32"/>
        <v>0.82008950065827591</v>
      </c>
      <c r="NS198">
        <f t="shared" si="23"/>
        <v>1.4817314437882831</v>
      </c>
      <c r="NW198">
        <f t="shared" si="24"/>
        <v>822.19323175192005</v>
      </c>
      <c r="NX198">
        <f t="shared" si="25"/>
        <v>132.88973641913282</v>
      </c>
      <c r="OB198">
        <f t="shared" si="26"/>
        <v>20.316078926817156</v>
      </c>
      <c r="OC198">
        <f t="shared" si="27"/>
        <v>1.7912496440338976</v>
      </c>
      <c r="OG198">
        <f t="shared" si="28"/>
        <v>-18.921795230961759</v>
      </c>
      <c r="OH198">
        <f t="shared" si="29"/>
        <v>3.1423204641111289</v>
      </c>
      <c r="OL198">
        <f t="shared" si="30"/>
        <v>11044.754029199337</v>
      </c>
      <c r="OM198">
        <f t="shared" si="31"/>
        <v>1724.2674966761533</v>
      </c>
    </row>
    <row r="199" spans="1:403" x14ac:dyDescent="0.2">
      <c r="A199">
        <v>11765.207087520301</v>
      </c>
      <c r="B199">
        <v>4.67330926754404</v>
      </c>
      <c r="C199">
        <v>15.534781168637901</v>
      </c>
      <c r="D199">
        <v>15.735799092648399</v>
      </c>
      <c r="E199">
        <v>14.362375814479799</v>
      </c>
      <c r="F199">
        <v>18.789564538715499</v>
      </c>
      <c r="G199">
        <v>14.362375814479799</v>
      </c>
      <c r="H199">
        <v>18.789564538715499</v>
      </c>
      <c r="I199">
        <v>11.2159492699694</v>
      </c>
      <c r="J199">
        <v>7.5297282918684996</v>
      </c>
      <c r="K199">
        <v>7.3751604847653001</v>
      </c>
      <c r="L199">
        <v>11.1088917199287</v>
      </c>
      <c r="M199">
        <v>11.5718813029053</v>
      </c>
      <c r="N199">
        <v>0</v>
      </c>
      <c r="O199">
        <v>0</v>
      </c>
      <c r="R199">
        <v>-7.1991993075235703</v>
      </c>
      <c r="S199">
        <v>3.5694111463128899</v>
      </c>
      <c r="T199">
        <v>-7.1991993075235703</v>
      </c>
      <c r="W199">
        <v>385.23793835924198</v>
      </c>
      <c r="X199">
        <v>90.810893247904303</v>
      </c>
      <c r="AB199">
        <v>23.193908324457801</v>
      </c>
      <c r="AC199">
        <v>4.8571446625300503</v>
      </c>
      <c r="AG199">
        <v>-39.9079987774792</v>
      </c>
      <c r="AH199">
        <v>9.8078202862494503</v>
      </c>
      <c r="AL199">
        <v>6910.0743338826096</v>
      </c>
      <c r="AM199">
        <v>797.51147747294499</v>
      </c>
      <c r="AR199">
        <v>-2.9452125798631901</v>
      </c>
      <c r="AS199">
        <v>0.85149018718666003</v>
      </c>
      <c r="AW199">
        <v>508.29017642256099</v>
      </c>
      <c r="AX199">
        <v>94.743298482899803</v>
      </c>
      <c r="BB199">
        <v>18.749237041021601</v>
      </c>
      <c r="BC199">
        <v>1.44282190940184</v>
      </c>
      <c r="BG199">
        <v>-22.715724226022001</v>
      </c>
      <c r="BH199">
        <v>3.94750699632691</v>
      </c>
      <c r="BL199">
        <v>11246.7218335091</v>
      </c>
      <c r="BM199">
        <v>1649.8052735987001</v>
      </c>
      <c r="BR199">
        <v>2.3749252920869699</v>
      </c>
      <c r="BS199">
        <v>0.60400464612356497</v>
      </c>
      <c r="BW199">
        <v>1052.46029005849</v>
      </c>
      <c r="BX199">
        <v>237.87978943987201</v>
      </c>
      <c r="CB199">
        <v>18.9886198316342</v>
      </c>
      <c r="CC199">
        <v>1.49641532250816</v>
      </c>
      <c r="CG199">
        <v>-13.0937122778553</v>
      </c>
      <c r="CH199">
        <v>1.5731311207223699</v>
      </c>
      <c r="CL199">
        <v>12615.359668736801</v>
      </c>
      <c r="CM199">
        <v>1674.9194656060099</v>
      </c>
      <c r="CR199">
        <v>1.4321309804990301</v>
      </c>
      <c r="CS199">
        <v>1.60175603806474</v>
      </c>
      <c r="CW199">
        <v>853.58371181599</v>
      </c>
      <c r="CX199">
        <v>55.3662246763339</v>
      </c>
      <c r="DB199">
        <v>16.2559505862781</v>
      </c>
      <c r="DC199">
        <v>1.3238445242966801</v>
      </c>
      <c r="DG199">
        <v>-13.110700815862</v>
      </c>
      <c r="DH199">
        <v>3.4464222045882398</v>
      </c>
      <c r="DL199">
        <v>11537.6850502292</v>
      </c>
      <c r="DM199">
        <v>1424.3955140093501</v>
      </c>
      <c r="DR199">
        <v>-8.0245177848722697</v>
      </c>
      <c r="DS199">
        <v>2.06063162649659</v>
      </c>
      <c r="DW199">
        <v>897.52339992025702</v>
      </c>
      <c r="DX199">
        <v>143.170515283421</v>
      </c>
      <c r="EB199">
        <v>14.8555308821359</v>
      </c>
      <c r="EC199">
        <v>2.2667888319310698</v>
      </c>
      <c r="EG199">
        <v>-30.513484481999701</v>
      </c>
      <c r="EH199">
        <v>3.69827734617034</v>
      </c>
      <c r="EL199">
        <v>17955.781377654101</v>
      </c>
      <c r="EM199">
        <v>2652.1205232359298</v>
      </c>
      <c r="ER199">
        <v>7.0552878224580402</v>
      </c>
      <c r="ES199">
        <v>0.834761660957272</v>
      </c>
      <c r="EW199">
        <v>973.885157892743</v>
      </c>
      <c r="EX199">
        <v>106.998518018729</v>
      </c>
      <c r="FB199">
        <v>23.7989154177892</v>
      </c>
      <c r="FC199">
        <v>0.75251369121288303</v>
      </c>
      <c r="FG199">
        <v>-3.7970553381432199</v>
      </c>
      <c r="FH199">
        <v>1.0081145010172801</v>
      </c>
      <c r="FL199">
        <v>9026.4224560501698</v>
      </c>
      <c r="FM199">
        <v>1162.7414526199</v>
      </c>
      <c r="FR199">
        <v>-2.5555040688676001</v>
      </c>
      <c r="FS199">
        <v>1.1221698246357701</v>
      </c>
      <c r="FW199">
        <v>1040.3689835345201</v>
      </c>
      <c r="FX199">
        <v>94.727037165710797</v>
      </c>
      <c r="GB199">
        <v>21.066978633155699</v>
      </c>
      <c r="GC199">
        <v>1.4656945278968101</v>
      </c>
      <c r="GG199">
        <v>-21.9943398873537</v>
      </c>
      <c r="GH199">
        <v>3.0095996908441198</v>
      </c>
      <c r="GL199">
        <v>11399.696806149401</v>
      </c>
      <c r="GM199">
        <v>1376.2575556971799</v>
      </c>
      <c r="GR199">
        <v>11.2862922237855</v>
      </c>
      <c r="GS199">
        <v>1.07612142288811</v>
      </c>
      <c r="GW199">
        <v>914.442606477607</v>
      </c>
      <c r="GX199">
        <v>296.79161546461199</v>
      </c>
      <c r="HB199">
        <v>29.338678372326399</v>
      </c>
      <c r="HC199">
        <v>1.7089788886992801</v>
      </c>
      <c r="HG199">
        <v>-1.5295909522250499</v>
      </c>
      <c r="HH199">
        <v>1.608484422728</v>
      </c>
      <c r="HL199">
        <v>7540.2482805255804</v>
      </c>
      <c r="HM199">
        <v>2761.2766852183699</v>
      </c>
      <c r="HR199">
        <v>10.804128155487501</v>
      </c>
      <c r="HS199">
        <v>2.95547934870741</v>
      </c>
      <c r="HW199">
        <v>916.63774278053097</v>
      </c>
      <c r="HX199">
        <v>182.63614794295401</v>
      </c>
      <c r="IB199">
        <v>32.902939529464398</v>
      </c>
      <c r="IC199">
        <v>4.4813211003126296</v>
      </c>
      <c r="IG199">
        <v>-7.2560017587750201</v>
      </c>
      <c r="IH199">
        <v>3.4452525180684002</v>
      </c>
      <c r="IL199">
        <v>7161.6467247803603</v>
      </c>
      <c r="IM199">
        <v>1449.14759228665</v>
      </c>
      <c r="IR199">
        <v>-2.13225368339906</v>
      </c>
      <c r="IS199">
        <v>2.0710692808343101</v>
      </c>
      <c r="IW199">
        <v>723.16278378269305</v>
      </c>
      <c r="IX199">
        <v>114.530178300175</v>
      </c>
      <c r="JB199">
        <v>13.3966168990687</v>
      </c>
      <c r="JC199">
        <v>1.5227564965469</v>
      </c>
      <c r="JG199">
        <v>-16.599801869938499</v>
      </c>
      <c r="JH199">
        <v>3.3401885014463901</v>
      </c>
      <c r="JL199">
        <v>9850.2540553538602</v>
      </c>
      <c r="JM199">
        <v>1099.41000490703</v>
      </c>
      <c r="JR199">
        <v>3.6251760980604102</v>
      </c>
      <c r="JS199">
        <v>0.89480599242598802</v>
      </c>
      <c r="JW199">
        <v>548.47955493931795</v>
      </c>
      <c r="JX199">
        <v>67.298838530721099</v>
      </c>
      <c r="KB199">
        <v>20.4271278732109</v>
      </c>
      <c r="KC199">
        <v>0.88229039725303204</v>
      </c>
      <c r="KG199">
        <v>-13.5310173624956</v>
      </c>
      <c r="KH199">
        <v>1.5125130736073</v>
      </c>
      <c r="KL199">
        <v>6843.2408954112298</v>
      </c>
      <c r="KM199">
        <v>504.08316107959803</v>
      </c>
      <c r="KR199">
        <v>2.1966289790372602</v>
      </c>
      <c r="KS199">
        <v>1.5561058436105299</v>
      </c>
      <c r="KW199">
        <v>742.05674174550995</v>
      </c>
      <c r="KX199">
        <v>108.170213142256</v>
      </c>
      <c r="LB199">
        <v>21.848672979523101</v>
      </c>
      <c r="LC199">
        <v>1.9546676127779801</v>
      </c>
      <c r="LG199">
        <v>-12.267265862124299</v>
      </c>
      <c r="LH199">
        <v>2.2603531178044101</v>
      </c>
      <c r="LL199">
        <v>10487.964337638299</v>
      </c>
      <c r="LM199">
        <v>1518.1332179306801</v>
      </c>
      <c r="LR199">
        <v>14.765057413756001</v>
      </c>
      <c r="LS199">
        <v>7.2984354186980802</v>
      </c>
      <c r="LW199">
        <v>520.644706230927</v>
      </c>
      <c r="LX199">
        <v>206.39960136497001</v>
      </c>
      <c r="MB199">
        <v>26.350350323030298</v>
      </c>
      <c r="MC199">
        <v>6.4961211547483497</v>
      </c>
      <c r="MG199">
        <v>1.68721665991563</v>
      </c>
      <c r="MH199">
        <v>6.4838612535134796</v>
      </c>
      <c r="ML199">
        <v>4115.9093939571603</v>
      </c>
      <c r="MM199">
        <v>2191.69086692054</v>
      </c>
      <c r="MR199">
        <v>17.581788056359301</v>
      </c>
      <c r="MS199">
        <v>12.6602695051339</v>
      </c>
      <c r="MW199">
        <v>-286.96354413494799</v>
      </c>
      <c r="MX199">
        <v>609.74741402096697</v>
      </c>
      <c r="NB199">
        <v>23.409354291517701</v>
      </c>
      <c r="NC199">
        <v>10.989731429148399</v>
      </c>
      <c r="NG199">
        <v>14.8141390383336</v>
      </c>
      <c r="NH199">
        <v>16.509314172797101</v>
      </c>
      <c r="NL199">
        <v>258.014298376846</v>
      </c>
      <c r="NM199">
        <v>6432.1345982275698</v>
      </c>
      <c r="NR199">
        <f t="shared" si="32"/>
        <v>0.9494943986963873</v>
      </c>
      <c r="NS199">
        <f t="shared" ref="NS199:NS262" si="33">($B$2*S199+$C$2*AS199+$D$2*BS199+$E$2*CS199+$F$2*DS199+$G$2*ES199+$H$2*FS199+$I$2*GS199+$J$2*HS199+$K$2*IS199+$L$2*JS199+$M$2*KS199+$N$2*LS199+$O$2*MS199)/SUM($B$2:$O$2)</f>
        <v>1.4550949003206692</v>
      </c>
      <c r="NW199">
        <f t="shared" ref="NW199:NW262" si="34">($B$2*W199+$C$2*AW199+$D$2*BW199+$E$2*CW199+$F$2*DW199+$G$2*EW199+$H$2*FW199+$I$2*GW199+$J$2*HW199+$K$2*IW199+$L$2*JW199+$M$2*KW199+$N$2*LW199+$O$2*MW199)/SUM($B$2:$O$2)</f>
        <v>839.09182836963373</v>
      </c>
      <c r="NX199">
        <f t="shared" ref="NX199:NX262" si="35">($B$2*X199+$C$2*AX199+$D$2*BX199+$E$2*CX199+$F$2*DX199+$G$2*EX199+$H$2*FX199+$I$2*GX199+$J$2*HX199+$K$2*IX199+$L$2*JX199+$M$2*KX199+$N$2*LX199+$O$2*MX199)/SUM($B$2:$O$2)</f>
        <v>131.99813313268109</v>
      </c>
      <c r="OB199">
        <f t="shared" ref="OB199:OB262" si="36">($B$2*AB199+$C$2*BB199+$D$2*CB199+$E$2*DB199+$F$2*EB199+$G$2*FB199+$H$2*GB199+$I$2*HB199+$J$2*IB199+$K$2*JB199+$L$2*KB199+$M$2*LB199+$N$2*MB199+$O$2*NB199)/SUM($B$2:$O$2)</f>
        <v>19.852126814955088</v>
      </c>
      <c r="OC199">
        <f t="shared" ref="OC199:OC262" si="37">($B$2*AC199+$C$2*BC199+$D$2*CC199+$E$2*DC199+$F$2*EC199+$G$2*FC199+$H$2*GC199+$I$2*HC199+$J$2*IC199+$K$2*JC199+$L$2*KC199+$M$2*LC199+$N$2*MC199+$O$2*NC199)/SUM($B$2:$O$2)</f>
        <v>1.7915174673743679</v>
      </c>
      <c r="OG199">
        <f t="shared" ref="OG199:OG262" si="38">($B$2*AG199+$C$2*BG199+$D$2*CG199+$E$2*DG199+$F$2*EG199+$G$2*FG199+$H$2*GG199+$I$2*HG199+$J$2*IG199+$K$2*JG199+$L$2*KG199+$M$2*LG199+$N$2*MG199+$O$2*NG199)/SUM($B$2:$O$2)</f>
        <v>-18.192303564036784</v>
      </c>
      <c r="OH199">
        <f t="shared" ref="OH199:OH262" si="39">($B$2*AH199+$C$2*BH199+$D$2*CH199+$E$2*DH199+$F$2*EH199+$G$2*FH199+$H$2*GH199+$I$2*HH199+$J$2*IH199+$K$2*JH199+$L$2*KH199+$M$2*LH199+$N$2*MH199+$O$2*NH199)/SUM($B$2:$O$2)</f>
        <v>3.2424781674113112</v>
      </c>
      <c r="OL199">
        <f t="shared" ref="OL199:OL262" si="40">($B$2*AL199+$C$2*BL199+$D$2*CL199+$E$2*DL199+$F$2*EL199+$G$2*FL199+$H$2*GL199+$I$2*HL199+$J$2*IL199+$K$2*JL199+$L$2*KL199+$M$2*LL199+$N$2*ML199+$O$2*NL199)/SUM($B$2:$O$2)</f>
        <v>11362.288729441878</v>
      </c>
      <c r="OM199">
        <f t="shared" ref="OM199:OM262" si="41">($B$2*AM199+$C$2*BM199+$D$2*CM199+$E$2*DM199+$F$2*EM199+$G$2*FM199+$H$2*GM199+$I$2*HM199+$J$2*IM199+$K$2*JM199+$L$2*KM199+$M$2*LM199+$N$2*MM199+$O$2*NM199)/SUM($B$2:$O$2)</f>
        <v>1643.164768781729</v>
      </c>
    </row>
    <row r="200" spans="1:403" x14ac:dyDescent="0.2">
      <c r="A200">
        <v>11968.457350324799</v>
      </c>
      <c r="B200">
        <v>5.4053103851243103</v>
      </c>
      <c r="C200">
        <v>11.0798147687688</v>
      </c>
      <c r="D200">
        <v>11.350750825037</v>
      </c>
      <c r="E200">
        <v>12.9771813648698</v>
      </c>
      <c r="F200">
        <v>12.9771813648698</v>
      </c>
      <c r="G200">
        <v>12.9771813648698</v>
      </c>
      <c r="H200">
        <v>12.9771813648698</v>
      </c>
      <c r="I200">
        <v>9.6455151150782399</v>
      </c>
      <c r="J200">
        <v>7.5718709797454702</v>
      </c>
      <c r="K200">
        <v>10.02050268881</v>
      </c>
      <c r="L200">
        <v>15.377566378988099</v>
      </c>
      <c r="M200">
        <v>25.383195821411199</v>
      </c>
      <c r="N200">
        <v>0.44721359549995798</v>
      </c>
      <c r="O200">
        <v>0.44721359549995798</v>
      </c>
      <c r="R200">
        <v>-7.5835400767394301</v>
      </c>
      <c r="S200">
        <v>3.6939658938600801</v>
      </c>
      <c r="T200">
        <v>-7.5835400767394301</v>
      </c>
      <c r="W200">
        <v>379.23479722343097</v>
      </c>
      <c r="X200">
        <v>105.59250952378601</v>
      </c>
      <c r="AB200">
        <v>24.413497370745201</v>
      </c>
      <c r="AC200">
        <v>4.7330190976199198</v>
      </c>
      <c r="AG200">
        <v>-42.185433906273701</v>
      </c>
      <c r="AH200">
        <v>10.099268341128401</v>
      </c>
      <c r="AL200">
        <v>6774.0164645064197</v>
      </c>
      <c r="AM200">
        <v>1019.5570373947</v>
      </c>
      <c r="AR200">
        <v>-2.5080901048765298</v>
      </c>
      <c r="AS200">
        <v>0.96246391175633506</v>
      </c>
      <c r="AW200">
        <v>474.18346511343998</v>
      </c>
      <c r="AX200">
        <v>115.309362611759</v>
      </c>
      <c r="BB200">
        <v>19.718419205229001</v>
      </c>
      <c r="BC200">
        <v>1.86691485030048</v>
      </c>
      <c r="BG200">
        <v>-25.460840252933199</v>
      </c>
      <c r="BH200">
        <v>4.41839067876192</v>
      </c>
      <c r="BL200">
        <v>12406.170181006701</v>
      </c>
      <c r="BM200">
        <v>2622.3502054963201</v>
      </c>
      <c r="BR200">
        <v>2.7375115054055001</v>
      </c>
      <c r="BS200">
        <v>0.45620209296033098</v>
      </c>
      <c r="BW200">
        <v>994.986429021248</v>
      </c>
      <c r="BX200">
        <v>308.32338685074001</v>
      </c>
      <c r="CB200">
        <v>20.787404832515001</v>
      </c>
      <c r="CC200">
        <v>1.5988587775537599</v>
      </c>
      <c r="CG200">
        <v>-13.7071375721798</v>
      </c>
      <c r="CH200">
        <v>1.74035380300758</v>
      </c>
      <c r="CL200">
        <v>10750.182295744</v>
      </c>
      <c r="CM200">
        <v>1637.84520735449</v>
      </c>
      <c r="CR200">
        <v>0.42691868189808202</v>
      </c>
      <c r="CS200">
        <v>1.7515171906909299</v>
      </c>
      <c r="CW200">
        <v>717.19115950326398</v>
      </c>
      <c r="CX200">
        <v>46.494855774132098</v>
      </c>
      <c r="DB200">
        <v>17.304368246472599</v>
      </c>
      <c r="DC200">
        <v>1.4722386414916</v>
      </c>
      <c r="DG200">
        <v>-16.415229153187799</v>
      </c>
      <c r="DH200">
        <v>3.7796307038166899</v>
      </c>
      <c r="DL200">
        <v>7614.69302739866</v>
      </c>
      <c r="DM200">
        <v>1454.0129342448899</v>
      </c>
      <c r="DR200">
        <v>-10.458949401239799</v>
      </c>
      <c r="DS200">
        <v>2.8241431050713999</v>
      </c>
      <c r="DW200">
        <v>976.18281824806797</v>
      </c>
      <c r="DX200">
        <v>184.03089928449799</v>
      </c>
      <c r="EB200">
        <v>15.364011861273401</v>
      </c>
      <c r="EC200">
        <v>3.1992213490450201</v>
      </c>
      <c r="EG200">
        <v>-35.2483981260539</v>
      </c>
      <c r="EH200">
        <v>4.5298623138839504</v>
      </c>
      <c r="EL200">
        <v>19645.092107215802</v>
      </c>
      <c r="EM200">
        <v>3729.8985569322999</v>
      </c>
      <c r="ER200">
        <v>7.0425026464874501</v>
      </c>
      <c r="ES200">
        <v>0.95676069266428898</v>
      </c>
      <c r="EW200">
        <v>825.00452421098396</v>
      </c>
      <c r="EX200">
        <v>118.917480821476</v>
      </c>
      <c r="FB200">
        <v>23.858266515897</v>
      </c>
      <c r="FC200">
        <v>0.77981013274311595</v>
      </c>
      <c r="FG200">
        <v>-3.78238069013763</v>
      </c>
      <c r="FH200">
        <v>0.97041459879812397</v>
      </c>
      <c r="FL200">
        <v>7177.2816279935196</v>
      </c>
      <c r="FM200">
        <v>1303.7752338447301</v>
      </c>
      <c r="FR200">
        <v>-1.8085635685228101</v>
      </c>
      <c r="FS200">
        <v>1.3379040587447699</v>
      </c>
      <c r="FW200">
        <v>1035.82289174214</v>
      </c>
      <c r="FX200">
        <v>119.78330251560401</v>
      </c>
      <c r="GB200">
        <v>21.2639585312252</v>
      </c>
      <c r="GC200">
        <v>1.64366444205602</v>
      </c>
      <c r="GG200">
        <v>-20.2468358269772</v>
      </c>
      <c r="GH200">
        <v>3.14759256666586</v>
      </c>
      <c r="GL200">
        <v>10789.391737105099</v>
      </c>
      <c r="GM200">
        <v>1654.77236307969</v>
      </c>
      <c r="GR200">
        <v>10.9182452906648</v>
      </c>
      <c r="GS200">
        <v>1.02364331242333</v>
      </c>
      <c r="GW200">
        <v>1010.07271404495</v>
      </c>
      <c r="GX200">
        <v>307.181216693387</v>
      </c>
      <c r="HB200">
        <v>29.023867902676201</v>
      </c>
      <c r="HC200">
        <v>1.34915353709008</v>
      </c>
      <c r="HG200">
        <v>-2.0462418111490099</v>
      </c>
      <c r="HH200">
        <v>1.34932520817922</v>
      </c>
      <c r="HL200">
        <v>8660.1752960382291</v>
      </c>
      <c r="HM200">
        <v>2848.4952687478199</v>
      </c>
      <c r="HR200">
        <v>8.5790635915618392</v>
      </c>
      <c r="HS200">
        <v>3.6310438098634399</v>
      </c>
      <c r="HW200">
        <v>1075.5828170201301</v>
      </c>
      <c r="HX200">
        <v>230.68656626972299</v>
      </c>
      <c r="IB200">
        <v>31.958618520745802</v>
      </c>
      <c r="IC200">
        <v>4.9829755203911601</v>
      </c>
      <c r="IG200">
        <v>-9.2983916695163895</v>
      </c>
      <c r="IH200">
        <v>3.7274780025914298</v>
      </c>
      <c r="IL200">
        <v>8580.5921032538208</v>
      </c>
      <c r="IM200">
        <v>1894.92992632355</v>
      </c>
      <c r="IR200">
        <v>-0.35556131136190799</v>
      </c>
      <c r="IS200">
        <v>2.7281572762222499</v>
      </c>
      <c r="IW200">
        <v>841.46200447012302</v>
      </c>
      <c r="IX200">
        <v>155.14835907122199</v>
      </c>
      <c r="JB200">
        <v>14.477679431679199</v>
      </c>
      <c r="JC200">
        <v>2.0552041774487</v>
      </c>
      <c r="JG200">
        <v>-13.470494281012099</v>
      </c>
      <c r="JH200">
        <v>4.47678394064698</v>
      </c>
      <c r="JL200">
        <v>10578.8191056384</v>
      </c>
      <c r="JM200">
        <v>1413.66913506474</v>
      </c>
      <c r="JR200">
        <v>3.2798399682721899</v>
      </c>
      <c r="JS200">
        <v>0.99782100261637496</v>
      </c>
      <c r="JW200">
        <v>553.91415409127001</v>
      </c>
      <c r="JX200">
        <v>82.941480845238402</v>
      </c>
      <c r="KB200">
        <v>21.1632555826824</v>
      </c>
      <c r="KC200">
        <v>1.05146646379473</v>
      </c>
      <c r="KG200">
        <v>-14.6210813605962</v>
      </c>
      <c r="KH200">
        <v>2.0190308096998799</v>
      </c>
      <c r="KL200">
        <v>6802.0241736836397</v>
      </c>
      <c r="KM200">
        <v>568.96062778718203</v>
      </c>
      <c r="KR200">
        <v>-1.14369624207286</v>
      </c>
      <c r="KS200">
        <v>1.9386840065636799</v>
      </c>
      <c r="KW200">
        <v>820.60561398294897</v>
      </c>
      <c r="KX200">
        <v>136.134701160546</v>
      </c>
      <c r="LB200">
        <v>17.919815430569098</v>
      </c>
      <c r="LC200">
        <v>2.1851996232313602</v>
      </c>
      <c r="LG200">
        <v>-14.692774556868301</v>
      </c>
      <c r="LH200">
        <v>2.5191219535322902</v>
      </c>
      <c r="LL200">
        <v>12608.6208788725</v>
      </c>
      <c r="LM200">
        <v>1707.8597612768399</v>
      </c>
      <c r="LR200">
        <v>10.076078563134701</v>
      </c>
      <c r="LS200">
        <v>6.0977420005672398</v>
      </c>
      <c r="LW200">
        <v>468.11550772573401</v>
      </c>
      <c r="LX200">
        <v>155.728171668481</v>
      </c>
      <c r="MB200">
        <v>23.392790013728899</v>
      </c>
      <c r="MC200">
        <v>8.0180310776914805</v>
      </c>
      <c r="MG200">
        <v>-1.03294302016648</v>
      </c>
      <c r="MH200">
        <v>5.6428017400196504</v>
      </c>
      <c r="ML200">
        <v>3778.1496303081199</v>
      </c>
      <c r="MM200">
        <v>1537.87907268802</v>
      </c>
      <c r="MR200">
        <v>6.1357228183107102</v>
      </c>
      <c r="MS200">
        <v>15.2631877626976</v>
      </c>
      <c r="MW200">
        <v>-606.38390586578601</v>
      </c>
      <c r="MX200">
        <v>690.26444556239301</v>
      </c>
      <c r="NB200">
        <v>19.519646566613801</v>
      </c>
      <c r="NC200">
        <v>12.6574615038733</v>
      </c>
      <c r="NG200">
        <v>0.40921975721394799</v>
      </c>
      <c r="NH200">
        <v>18.921474277260099</v>
      </c>
      <c r="NL200">
        <v>200.924102878952</v>
      </c>
      <c r="NM200">
        <v>7606.0611364425704</v>
      </c>
      <c r="NR200">
        <f t="shared" si="32"/>
        <v>0.66598585936269239</v>
      </c>
      <c r="NS200">
        <f t="shared" si="33"/>
        <v>1.7035766562942718</v>
      </c>
      <c r="NW200">
        <f t="shared" si="34"/>
        <v>830.45613203445816</v>
      </c>
      <c r="NX200">
        <f t="shared" si="35"/>
        <v>158.76389303776034</v>
      </c>
      <c r="OB200">
        <f t="shared" si="36"/>
        <v>20.46746913865989</v>
      </c>
      <c r="OC200">
        <f t="shared" si="37"/>
        <v>2.0620927052722333</v>
      </c>
      <c r="OG200">
        <f t="shared" si="38"/>
        <v>-19.352095905544186</v>
      </c>
      <c r="OH200">
        <f t="shared" si="39"/>
        <v>3.5981627703366392</v>
      </c>
      <c r="OL200">
        <f t="shared" si="40"/>
        <v>11066.848745632158</v>
      </c>
      <c r="OM200">
        <f t="shared" si="41"/>
        <v>2040.8071893757599</v>
      </c>
    </row>
    <row r="201" spans="1:403" x14ac:dyDescent="0.2">
      <c r="A201">
        <v>12168.9391923843</v>
      </c>
      <c r="B201">
        <v>5.2145945956936499</v>
      </c>
      <c r="C201">
        <v>11.4113679496255</v>
      </c>
      <c r="D201">
        <v>11.663031974368501</v>
      </c>
      <c r="E201">
        <v>12.927943038435799</v>
      </c>
      <c r="F201">
        <v>12.927943038435799</v>
      </c>
      <c r="G201">
        <v>12.927943038435799</v>
      </c>
      <c r="H201">
        <v>12.927943038435799</v>
      </c>
      <c r="I201">
        <v>8.9782595068095308</v>
      </c>
      <c r="J201">
        <v>7.7133484427421797</v>
      </c>
      <c r="K201">
        <v>10.9154717211893</v>
      </c>
      <c r="L201">
        <v>10.228190764132201</v>
      </c>
      <c r="M201">
        <v>11.1768740621827</v>
      </c>
      <c r="N201">
        <v>0.44721359549995798</v>
      </c>
      <c r="O201">
        <v>0.44721359549995798</v>
      </c>
      <c r="R201">
        <v>-6.9521847627475299</v>
      </c>
      <c r="S201">
        <v>3.56741596853914</v>
      </c>
      <c r="T201">
        <v>-6.9521847627475299</v>
      </c>
      <c r="W201">
        <v>310.709111089278</v>
      </c>
      <c r="X201">
        <v>98.754151639959403</v>
      </c>
      <c r="AB201">
        <v>25.217087100342098</v>
      </c>
      <c r="AC201">
        <v>4.2523340841754997</v>
      </c>
      <c r="AG201">
        <v>-43.803553778853797</v>
      </c>
      <c r="AH201">
        <v>9.6286011257639608</v>
      </c>
      <c r="AL201">
        <v>5352.0709546897997</v>
      </c>
      <c r="AM201">
        <v>890.38024836552802</v>
      </c>
      <c r="AR201">
        <v>-2.75949871041961</v>
      </c>
      <c r="AS201">
        <v>0.77230871003082502</v>
      </c>
      <c r="AW201">
        <v>425.77109386374099</v>
      </c>
      <c r="AX201">
        <v>93.192855470049807</v>
      </c>
      <c r="BB201">
        <v>19.774047502117501</v>
      </c>
      <c r="BC201">
        <v>1.3947387354957701</v>
      </c>
      <c r="BG201">
        <v>-28.463370092090798</v>
      </c>
      <c r="BH201">
        <v>3.7008922229678598</v>
      </c>
      <c r="BL201">
        <v>10850.300038606099</v>
      </c>
      <c r="BM201">
        <v>1905.5454521183201</v>
      </c>
      <c r="BR201">
        <v>2.3587150395827798</v>
      </c>
      <c r="BS201">
        <v>0.39936217432257298</v>
      </c>
      <c r="BW201">
        <v>853.57632841477096</v>
      </c>
      <c r="BX201">
        <v>233.30359806055401</v>
      </c>
      <c r="CB201">
        <v>19.375506477732699</v>
      </c>
      <c r="CC201">
        <v>1.34233621547702</v>
      </c>
      <c r="CG201">
        <v>-13.0424369806902</v>
      </c>
      <c r="CH201">
        <v>1.56082074428266</v>
      </c>
      <c r="CL201">
        <v>11466.8359114626</v>
      </c>
      <c r="CM201">
        <v>1434.66450773931</v>
      </c>
      <c r="CR201">
        <v>0.501629569000827</v>
      </c>
      <c r="CS201">
        <v>1.6020622639994</v>
      </c>
      <c r="CW201">
        <v>742.72693871046397</v>
      </c>
      <c r="CX201">
        <v>45.5419717657239</v>
      </c>
      <c r="DB201">
        <v>17.168768156322798</v>
      </c>
      <c r="DC201">
        <v>1.31140684310373</v>
      </c>
      <c r="DG201">
        <v>-16.052671223331799</v>
      </c>
      <c r="DH201">
        <v>3.4411970021756</v>
      </c>
      <c r="DL201">
        <v>8163.6786934676802</v>
      </c>
      <c r="DM201">
        <v>1359.8724877817201</v>
      </c>
      <c r="DR201">
        <v>-11.264601985386699</v>
      </c>
      <c r="DS201">
        <v>2.3507691444462102</v>
      </c>
      <c r="DW201">
        <v>897.36146898237905</v>
      </c>
      <c r="DX201">
        <v>156.70177252297</v>
      </c>
      <c r="EB201">
        <v>14.667522165096701</v>
      </c>
      <c r="EC201">
        <v>2.62500987292889</v>
      </c>
      <c r="EG201">
        <v>-36.306854367252797</v>
      </c>
      <c r="EH201">
        <v>4.05536861452173</v>
      </c>
      <c r="EL201">
        <v>18102.4464825385</v>
      </c>
      <c r="EM201">
        <v>3000.1522319635701</v>
      </c>
      <c r="ER201">
        <v>6.7889951541548301</v>
      </c>
      <c r="ES201">
        <v>0.85408040129072904</v>
      </c>
      <c r="EW201">
        <v>903.30221685533195</v>
      </c>
      <c r="EX201">
        <v>108.867564442838</v>
      </c>
      <c r="FB201">
        <v>23.332374739042699</v>
      </c>
      <c r="FC201">
        <v>0.70238698986031201</v>
      </c>
      <c r="FG201">
        <v>-4.0003783323788404</v>
      </c>
      <c r="FH201">
        <v>0.93256873420768205</v>
      </c>
      <c r="FL201">
        <v>8238.1136859440503</v>
      </c>
      <c r="FM201">
        <v>1175.42105991168</v>
      </c>
      <c r="FR201">
        <v>-1.5727481087826201</v>
      </c>
      <c r="FS201">
        <v>1.2051392816906299</v>
      </c>
      <c r="FW201">
        <v>966.78670533037803</v>
      </c>
      <c r="FX201">
        <v>101.368079248713</v>
      </c>
      <c r="GB201">
        <v>21.6891175825814</v>
      </c>
      <c r="GC201">
        <v>1.4209042042256701</v>
      </c>
      <c r="GG201">
        <v>-20.981840064767301</v>
      </c>
      <c r="GH201">
        <v>3.04470830978003</v>
      </c>
      <c r="GL201">
        <v>10362.3246719815</v>
      </c>
      <c r="GM201">
        <v>1445.13456922</v>
      </c>
      <c r="GR201">
        <v>10.7658307767271</v>
      </c>
      <c r="GS201">
        <v>1.0042192585621299</v>
      </c>
      <c r="GW201">
        <v>1056.8067597312399</v>
      </c>
      <c r="GX201">
        <v>307.62557645661798</v>
      </c>
      <c r="HB201">
        <v>27.5459116182838</v>
      </c>
      <c r="HC201">
        <v>1.46251342972661</v>
      </c>
      <c r="HG201">
        <v>-1.13671816878239</v>
      </c>
      <c r="HH201">
        <v>1.4805045920815201</v>
      </c>
      <c r="HL201">
        <v>9109.9980871868393</v>
      </c>
      <c r="HM201">
        <v>2888.0897218201499</v>
      </c>
      <c r="HR201">
        <v>8.8201782320118802</v>
      </c>
      <c r="HS201">
        <v>3.3534504358131301</v>
      </c>
      <c r="HW201">
        <v>1048.1322233798201</v>
      </c>
      <c r="HX201">
        <v>207.016158725629</v>
      </c>
      <c r="IB201">
        <v>29.392574512446799</v>
      </c>
      <c r="IC201">
        <v>4.3968873138079898</v>
      </c>
      <c r="IG201">
        <v>-6.2346517673247703</v>
      </c>
      <c r="IH201">
        <v>3.2858559446176501</v>
      </c>
      <c r="IL201">
        <v>8319.9042557920602</v>
      </c>
      <c r="IM201">
        <v>1667.43686266227</v>
      </c>
      <c r="IR201">
        <v>-1.7902434057671499</v>
      </c>
      <c r="IS201">
        <v>2.3701786726034002</v>
      </c>
      <c r="IW201">
        <v>799.03783249503704</v>
      </c>
      <c r="IX201">
        <v>127.603082882712</v>
      </c>
      <c r="JB201">
        <v>15.365349558146301</v>
      </c>
      <c r="JC201">
        <v>1.68121645649175</v>
      </c>
      <c r="JG201">
        <v>-17.226060514078601</v>
      </c>
      <c r="JH201">
        <v>3.8486085585676801</v>
      </c>
      <c r="JL201">
        <v>10547.451240422801</v>
      </c>
      <c r="JM201">
        <v>1179.35133206201</v>
      </c>
      <c r="JR201">
        <v>1.17548334730465</v>
      </c>
      <c r="JS201">
        <v>0.98520092996574105</v>
      </c>
      <c r="JW201">
        <v>517.97769950920303</v>
      </c>
      <c r="JX201">
        <v>74.711090614420499</v>
      </c>
      <c r="KB201">
        <v>19.866518999631399</v>
      </c>
      <c r="KC201">
        <v>0.90372858446829396</v>
      </c>
      <c r="KG201">
        <v>-19.196071755474101</v>
      </c>
      <c r="KH201">
        <v>1.82670286188931</v>
      </c>
      <c r="KL201">
        <v>6409.1782066844698</v>
      </c>
      <c r="KM201">
        <v>542.57921112018005</v>
      </c>
      <c r="KR201">
        <v>-5.2218373711426097E-2</v>
      </c>
      <c r="KS201">
        <v>1.7064914004221401</v>
      </c>
      <c r="KW201">
        <v>764.82726141850196</v>
      </c>
      <c r="KX201">
        <v>115.964082313614</v>
      </c>
      <c r="LB201">
        <v>19.591405803904902</v>
      </c>
      <c r="LC201">
        <v>2.00545672193486</v>
      </c>
      <c r="LG201">
        <v>-14.935961770727801</v>
      </c>
      <c r="LH201">
        <v>2.4350735831964498</v>
      </c>
      <c r="LL201">
        <v>11223.470552091399</v>
      </c>
      <c r="LM201">
        <v>1528.3670404781101</v>
      </c>
      <c r="LR201">
        <v>11.5817945844082</v>
      </c>
      <c r="LS201">
        <v>8.18709230700048</v>
      </c>
      <c r="LW201">
        <v>380.36622977330501</v>
      </c>
      <c r="LX201">
        <v>244.09782881298301</v>
      </c>
      <c r="MB201">
        <v>23.996795210214199</v>
      </c>
      <c r="MC201">
        <v>8.7768519972729493</v>
      </c>
      <c r="MG201">
        <v>-1.4677772711190999</v>
      </c>
      <c r="MH201">
        <v>6.9648600137213004</v>
      </c>
      <c r="ML201">
        <v>2864.32071970576</v>
      </c>
      <c r="MM201">
        <v>2450.9293308880401</v>
      </c>
      <c r="MR201">
        <v>7.9695333219562503</v>
      </c>
      <c r="MS201">
        <v>13.905618033387601</v>
      </c>
      <c r="MW201">
        <v>-370.67055728213597</v>
      </c>
      <c r="MX201">
        <v>649.67606784757697</v>
      </c>
      <c r="NB201">
        <v>18.448843772948798</v>
      </c>
      <c r="NC201">
        <v>11.854934974107101</v>
      </c>
      <c r="NG201">
        <v>2.3631869687469198</v>
      </c>
      <c r="NH201">
        <v>18.166575693533598</v>
      </c>
      <c r="NL201">
        <v>680.69975631255795</v>
      </c>
      <c r="NM201">
        <v>6939.4330487936704</v>
      </c>
      <c r="NR201">
        <f t="shared" si="32"/>
        <v>0.42819466548907986</v>
      </c>
      <c r="NS201">
        <f t="shared" si="33"/>
        <v>1.5108949464492005</v>
      </c>
      <c r="NW201">
        <f t="shared" si="34"/>
        <v>792.49451358039266</v>
      </c>
      <c r="NX201">
        <f t="shared" si="35"/>
        <v>136.59261895449239</v>
      </c>
      <c r="OB201">
        <f t="shared" si="36"/>
        <v>20.183220206754502</v>
      </c>
      <c r="OC201">
        <f t="shared" si="37"/>
        <v>1.7633278126963723</v>
      </c>
      <c r="OG201">
        <f t="shared" si="38"/>
        <v>-20.250942626991812</v>
      </c>
      <c r="OH201">
        <f t="shared" si="39"/>
        <v>3.2797961029910421</v>
      </c>
      <c r="OL201">
        <f t="shared" si="40"/>
        <v>10738.35225926967</v>
      </c>
      <c r="OM201">
        <f t="shared" si="41"/>
        <v>1734.0483440071748</v>
      </c>
    </row>
    <row r="202" spans="1:403" x14ac:dyDescent="0.2">
      <c r="A202">
        <v>12168.9391923843</v>
      </c>
      <c r="B202">
        <v>5.2636884910776702</v>
      </c>
      <c r="C202">
        <v>16.7649751823241</v>
      </c>
      <c r="D202">
        <v>13.363669250664501</v>
      </c>
      <c r="E202">
        <v>15.330490908321</v>
      </c>
      <c r="F202">
        <v>19.045326032522301</v>
      </c>
      <c r="G202">
        <v>15.330490908321</v>
      </c>
      <c r="H202">
        <v>19.045326032522301</v>
      </c>
      <c r="I202">
        <v>11.679253966903</v>
      </c>
      <c r="J202">
        <v>6.8920243760451099</v>
      </c>
      <c r="K202">
        <v>7.7536684106754201</v>
      </c>
      <c r="L202">
        <v>11.7433316145961</v>
      </c>
      <c r="M202">
        <v>12.8835070396952</v>
      </c>
      <c r="N202">
        <v>0</v>
      </c>
      <c r="O202">
        <v>0</v>
      </c>
      <c r="R202">
        <v>-9.06766721870647</v>
      </c>
      <c r="S202">
        <v>4.0564424173565401</v>
      </c>
      <c r="T202">
        <v>-9.06766721870647</v>
      </c>
      <c r="W202">
        <v>291.64827485152603</v>
      </c>
      <c r="X202">
        <v>111.151718928996</v>
      </c>
      <c r="AB202">
        <v>25.588317746599301</v>
      </c>
      <c r="AC202">
        <v>4.8604068309259203</v>
      </c>
      <c r="AG202">
        <v>-47.727203946610501</v>
      </c>
      <c r="AH202">
        <v>11.0900147665179</v>
      </c>
      <c r="AL202">
        <v>5500.5721693167297</v>
      </c>
      <c r="AM202">
        <v>915.34405972253501</v>
      </c>
      <c r="AR202">
        <v>-2.9491298840914602</v>
      </c>
      <c r="AS202">
        <v>0.83414140239856505</v>
      </c>
      <c r="AW202">
        <v>413.686565304319</v>
      </c>
      <c r="AX202">
        <v>111.06562292714599</v>
      </c>
      <c r="BB202">
        <v>20.193760993021701</v>
      </c>
      <c r="BC202">
        <v>1.5689625436244601</v>
      </c>
      <c r="BG202">
        <v>-29.725827567011301</v>
      </c>
      <c r="BH202">
        <v>4.1137123738978003</v>
      </c>
      <c r="BL202">
        <v>11094.0822530029</v>
      </c>
      <c r="BM202">
        <v>2105.4277415845199</v>
      </c>
      <c r="BR202">
        <v>1.8940495234058701</v>
      </c>
      <c r="BS202">
        <v>0.46635383554986498</v>
      </c>
      <c r="BW202">
        <v>811.51136531923203</v>
      </c>
      <c r="BX202">
        <v>280.33603221149701</v>
      </c>
      <c r="CB202">
        <v>20.036507801907</v>
      </c>
      <c r="CC202">
        <v>1.5836364448437299</v>
      </c>
      <c r="CG202">
        <v>-15.085176296548401</v>
      </c>
      <c r="CH202">
        <v>1.7945085667252401</v>
      </c>
      <c r="CL202">
        <v>10991.9802076789</v>
      </c>
      <c r="CM202">
        <v>1633.90773607305</v>
      </c>
      <c r="CR202">
        <v>-7.7143704314403594E-2</v>
      </c>
      <c r="CS202">
        <v>1.8270591551413899</v>
      </c>
      <c r="CW202">
        <v>717.09551950403602</v>
      </c>
      <c r="CX202">
        <v>49.573876721014997</v>
      </c>
      <c r="DB202">
        <v>17.218911975818202</v>
      </c>
      <c r="DC202">
        <v>1.4672684634136</v>
      </c>
      <c r="DG202">
        <v>-17.8160526114224</v>
      </c>
      <c r="DH202">
        <v>3.99682172559171</v>
      </c>
      <c r="DL202">
        <v>7566.2911729256703</v>
      </c>
      <c r="DM202">
        <v>1560.7847994066899</v>
      </c>
      <c r="DR202">
        <v>-14.5304442522476</v>
      </c>
      <c r="DS202">
        <v>2.7321437041969601</v>
      </c>
      <c r="DW202">
        <v>870.55677127677598</v>
      </c>
      <c r="DX202">
        <v>179.13668696091</v>
      </c>
      <c r="EB202">
        <v>13.443346677330499</v>
      </c>
      <c r="EC202">
        <v>3.0508351942051699</v>
      </c>
      <c r="EG202">
        <v>-42.683829443616901</v>
      </c>
      <c r="EH202">
        <v>4.5721673444592899</v>
      </c>
      <c r="EL202">
        <v>19253.241116662899</v>
      </c>
      <c r="EM202">
        <v>3584.2968589536599</v>
      </c>
      <c r="ER202">
        <v>6.6859054568401</v>
      </c>
      <c r="ES202">
        <v>0.99851250873927799</v>
      </c>
      <c r="EW202">
        <v>869.93556879549601</v>
      </c>
      <c r="EX202">
        <v>123.28151763249799</v>
      </c>
      <c r="FB202">
        <v>23.8085990969645</v>
      </c>
      <c r="FC202">
        <v>0.80224175119602503</v>
      </c>
      <c r="FG202">
        <v>-4.3504705573675899</v>
      </c>
      <c r="FH202">
        <v>1.07552965280137</v>
      </c>
      <c r="FL202">
        <v>7794.1928430969601</v>
      </c>
      <c r="FM202">
        <v>1342.1002148641101</v>
      </c>
      <c r="FR202">
        <v>-2.3945115916978899</v>
      </c>
      <c r="FS202">
        <v>1.3371045298680799</v>
      </c>
      <c r="FW202">
        <v>991.96581086977096</v>
      </c>
      <c r="FX202">
        <v>118.84775214562799</v>
      </c>
      <c r="GB202">
        <v>21.8790536477483</v>
      </c>
      <c r="GC202">
        <v>1.55473188672157</v>
      </c>
      <c r="GG202">
        <v>-22.6931802298033</v>
      </c>
      <c r="GH202">
        <v>3.30471297246409</v>
      </c>
      <c r="GL202">
        <v>10548.9832983097</v>
      </c>
      <c r="GM202">
        <v>1672.66153664643</v>
      </c>
      <c r="GR202">
        <v>10.9201847164216</v>
      </c>
      <c r="GS202">
        <v>1.1015460084258399</v>
      </c>
      <c r="GW202">
        <v>1073.4868770503999</v>
      </c>
      <c r="GX202">
        <v>335.15753556709097</v>
      </c>
      <c r="HB202">
        <v>28.625536790035699</v>
      </c>
      <c r="HC202">
        <v>1.5047389258667401</v>
      </c>
      <c r="HG202">
        <v>-1.7676835001148401</v>
      </c>
      <c r="HH202">
        <v>1.5160825158923199</v>
      </c>
      <c r="HL202">
        <v>9260.0374215843494</v>
      </c>
      <c r="HM202">
        <v>3117.8574810096602</v>
      </c>
      <c r="HR202">
        <v>8.0333655414397391</v>
      </c>
      <c r="HS202">
        <v>3.8673136131128198</v>
      </c>
      <c r="HW202">
        <v>1125.1122613386201</v>
      </c>
      <c r="HX202">
        <v>244.241649474263</v>
      </c>
      <c r="IB202">
        <v>29.6924206394715</v>
      </c>
      <c r="IC202">
        <v>5.1188845824462197</v>
      </c>
      <c r="IG202">
        <v>-8.5229945112659706</v>
      </c>
      <c r="IH202">
        <v>3.81256735796015</v>
      </c>
      <c r="IL202">
        <v>8997.6655300880993</v>
      </c>
      <c r="IM202">
        <v>1977.03088837067</v>
      </c>
      <c r="IR202">
        <v>-1.81643863268998</v>
      </c>
      <c r="IS202">
        <v>2.67127218773732</v>
      </c>
      <c r="IW202">
        <v>775.07152633622798</v>
      </c>
      <c r="IX202">
        <v>152.262488923235</v>
      </c>
      <c r="JB202">
        <v>14.7113607896123</v>
      </c>
      <c r="JC202">
        <v>1.9387409835515901</v>
      </c>
      <c r="JG202">
        <v>-16.973803064274598</v>
      </c>
      <c r="JH202">
        <v>4.3615995334117699</v>
      </c>
      <c r="JL202">
        <v>9661.3414162093304</v>
      </c>
      <c r="JM202">
        <v>1344.2690922568499</v>
      </c>
      <c r="JR202">
        <v>1.8061572118931</v>
      </c>
      <c r="JS202">
        <v>1.0125539382816799</v>
      </c>
      <c r="JW202">
        <v>512.53877275506795</v>
      </c>
      <c r="JX202">
        <v>81.220725154351896</v>
      </c>
      <c r="KB202">
        <v>20.058475898051402</v>
      </c>
      <c r="KC202">
        <v>1.02038568322007</v>
      </c>
      <c r="KG202">
        <v>-18.032056466996199</v>
      </c>
      <c r="KH202">
        <v>2.0114314760376799</v>
      </c>
      <c r="KL202">
        <v>6699.9162131049598</v>
      </c>
      <c r="KM202">
        <v>567.92525001433103</v>
      </c>
      <c r="KR202">
        <v>-1.35717863705814</v>
      </c>
      <c r="KS202">
        <v>1.9985375207739899</v>
      </c>
      <c r="KW202">
        <v>784.11268182982997</v>
      </c>
      <c r="KX202">
        <v>137.63252812384701</v>
      </c>
      <c r="LB202">
        <v>18.211843113710099</v>
      </c>
      <c r="LC202">
        <v>2.2881184329384001</v>
      </c>
      <c r="LG202">
        <v>-15.8356708855219</v>
      </c>
      <c r="LH202">
        <v>2.6642540485066601</v>
      </c>
      <c r="LL202">
        <v>12329.668621139301</v>
      </c>
      <c r="LM202">
        <v>1751.8419364308099</v>
      </c>
      <c r="LR202">
        <v>12.967103568041001</v>
      </c>
      <c r="LS202">
        <v>6.5223139169885096</v>
      </c>
      <c r="LW202">
        <v>404.58867426365498</v>
      </c>
      <c r="LX202">
        <v>186.89191466944001</v>
      </c>
      <c r="MB202">
        <v>27.1455907651163</v>
      </c>
      <c r="MC202">
        <v>6.8248663231490099</v>
      </c>
      <c r="MG202">
        <v>-1.1179004144687801</v>
      </c>
      <c r="MH202">
        <v>5.9740664649867297</v>
      </c>
      <c r="ML202">
        <v>3116.7219202732699</v>
      </c>
      <c r="MM202">
        <v>1906.9067269991499</v>
      </c>
      <c r="MR202">
        <v>9.5537373961048395</v>
      </c>
      <c r="MS202">
        <v>15.854431565282701</v>
      </c>
      <c r="MW202">
        <v>-738.01586079597303</v>
      </c>
      <c r="MX202">
        <v>729.92018176107695</v>
      </c>
      <c r="NB202">
        <v>19.488654996576901</v>
      </c>
      <c r="NC202">
        <v>13.323572851252701</v>
      </c>
      <c r="NG202">
        <v>4.81769105144084</v>
      </c>
      <c r="NH202">
        <v>19.909728407220701</v>
      </c>
      <c r="NL202">
        <v>-1014.20759229688</v>
      </c>
      <c r="NM202">
        <v>7879.1422452432398</v>
      </c>
      <c r="NR202">
        <f t="shared" si="32"/>
        <v>-0.80315901139287327</v>
      </c>
      <c r="NS202">
        <f t="shared" si="33"/>
        <v>1.7162767303261808</v>
      </c>
      <c r="NW202">
        <f t="shared" si="34"/>
        <v>780.35752538363329</v>
      </c>
      <c r="NX202">
        <f t="shared" si="35"/>
        <v>157.65770402771994</v>
      </c>
      <c r="OB202">
        <f t="shared" si="36"/>
        <v>20.259397093311627</v>
      </c>
      <c r="OC202">
        <f t="shared" si="37"/>
        <v>2.0020609787912487</v>
      </c>
      <c r="OG202">
        <f t="shared" si="38"/>
        <v>-22.337831552182628</v>
      </c>
      <c r="OH202">
        <f t="shared" si="39"/>
        <v>3.6947338982967661</v>
      </c>
      <c r="OL202">
        <f t="shared" si="40"/>
        <v>10784.102539544436</v>
      </c>
      <c r="OM202">
        <f t="shared" si="41"/>
        <v>1979.0876156365364</v>
      </c>
    </row>
    <row r="203" spans="1:403" x14ac:dyDescent="0.2">
      <c r="A203">
        <v>12366.6526136988</v>
      </c>
      <c r="B203">
        <v>8.4130645528685495</v>
      </c>
      <c r="C203">
        <v>12.2471224554047</v>
      </c>
      <c r="D203">
        <v>9.2520832548767906</v>
      </c>
      <c r="E203">
        <v>13.387297880503899</v>
      </c>
      <c r="F203">
        <v>13.387297880503899</v>
      </c>
      <c r="G203">
        <v>13.387297880503899</v>
      </c>
      <c r="H203">
        <v>13.387297880503899</v>
      </c>
      <c r="I203">
        <v>9.1094479532623698</v>
      </c>
      <c r="J203">
        <v>4.9742333276353001</v>
      </c>
      <c r="K203">
        <v>14.2440164477139</v>
      </c>
      <c r="L203">
        <v>12.4294014024935</v>
      </c>
      <c r="M203">
        <v>12.7456291685104</v>
      </c>
      <c r="N203">
        <v>0</v>
      </c>
      <c r="O203">
        <v>0</v>
      </c>
      <c r="R203">
        <v>-8.4811177661908008</v>
      </c>
      <c r="S203">
        <v>3.96275817990227</v>
      </c>
      <c r="T203">
        <v>-8.4811177661908008</v>
      </c>
      <c r="W203">
        <v>335.28359119362602</v>
      </c>
      <c r="X203">
        <v>103.139556937609</v>
      </c>
      <c r="AB203">
        <v>25.387911371094098</v>
      </c>
      <c r="AC203">
        <v>4.7847208129875796</v>
      </c>
      <c r="AG203">
        <v>-45.195461570348499</v>
      </c>
      <c r="AH203">
        <v>10.6330257450993</v>
      </c>
      <c r="AL203">
        <v>5996.04140433865</v>
      </c>
      <c r="AM203">
        <v>911.29040933024896</v>
      </c>
      <c r="AR203">
        <v>-2.4770447906888702</v>
      </c>
      <c r="AS203">
        <v>0.94424687069137403</v>
      </c>
      <c r="AW203">
        <v>555.83851444541301</v>
      </c>
      <c r="AX203">
        <v>113.97858494</v>
      </c>
      <c r="BB203">
        <v>19.3545148803708</v>
      </c>
      <c r="BC203">
        <v>1.8557930988445099</v>
      </c>
      <c r="BG203">
        <v>-24.454324675230598</v>
      </c>
      <c r="BH203">
        <v>4.3463428106292703</v>
      </c>
      <c r="BL203">
        <v>13237.556912685201</v>
      </c>
      <c r="BM203">
        <v>2610.2558274865801</v>
      </c>
      <c r="BR203">
        <v>2.8594531625350901</v>
      </c>
      <c r="BS203">
        <v>0.45523341081464602</v>
      </c>
      <c r="BW203">
        <v>990.01934342752804</v>
      </c>
      <c r="BX203">
        <v>313.15546311335402</v>
      </c>
      <c r="CB203">
        <v>20.441617898388099</v>
      </c>
      <c r="CC203">
        <v>1.57904881951488</v>
      </c>
      <c r="CG203">
        <v>-13.0060569373349</v>
      </c>
      <c r="CH203">
        <v>1.7765014779280399</v>
      </c>
      <c r="CL203">
        <v>11083.827399670299</v>
      </c>
      <c r="CM203">
        <v>1631.1677720989701</v>
      </c>
      <c r="CR203">
        <v>0.38987765417134801</v>
      </c>
      <c r="CS203">
        <v>1.8351271964828899</v>
      </c>
      <c r="CW203">
        <v>733.05003621936498</v>
      </c>
      <c r="CX203">
        <v>48.819669715386198</v>
      </c>
      <c r="DB203">
        <v>17.066337881351501</v>
      </c>
      <c r="DC203">
        <v>1.49899682858378</v>
      </c>
      <c r="DG203">
        <v>-15.9824268834205</v>
      </c>
      <c r="DH203">
        <v>3.8634313197969199</v>
      </c>
      <c r="DL203">
        <v>7809.5931645091696</v>
      </c>
      <c r="DM203">
        <v>1483.4996568366701</v>
      </c>
      <c r="DR203">
        <v>-12.4297153621417</v>
      </c>
      <c r="DS203">
        <v>2.8688781514347599</v>
      </c>
      <c r="DW203">
        <v>1091.6994753230699</v>
      </c>
      <c r="DX203">
        <v>187.44280963549099</v>
      </c>
      <c r="EB203">
        <v>11.8376247899338</v>
      </c>
      <c r="EC203">
        <v>3.26567434485206</v>
      </c>
      <c r="EG203">
        <v>-35.632689853165999</v>
      </c>
      <c r="EH203">
        <v>4.4495223506880599</v>
      </c>
      <c r="EL203">
        <v>22079.882945216999</v>
      </c>
      <c r="EM203">
        <v>3824.88346589514</v>
      </c>
      <c r="ER203">
        <v>6.9602242850382003</v>
      </c>
      <c r="ES203">
        <v>0.94086971296171296</v>
      </c>
      <c r="EW203">
        <v>852.64691791842904</v>
      </c>
      <c r="EX203">
        <v>114.808959973694</v>
      </c>
      <c r="FB203">
        <v>23.5708528492409</v>
      </c>
      <c r="FC203">
        <v>0.78477158635801403</v>
      </c>
      <c r="FG203">
        <v>-3.5416686785181</v>
      </c>
      <c r="FH203">
        <v>0.91321423992749096</v>
      </c>
      <c r="FL203">
        <v>7302.2084119151796</v>
      </c>
      <c r="FM203">
        <v>1268.8143873839999</v>
      </c>
      <c r="FR203">
        <v>-1.0703059079708801</v>
      </c>
      <c r="FS203">
        <v>1.2954319794706399</v>
      </c>
      <c r="FW203">
        <v>1079.21262439068</v>
      </c>
      <c r="FX203">
        <v>122.485211612794</v>
      </c>
      <c r="GB203">
        <v>21.398392622884799</v>
      </c>
      <c r="GC203">
        <v>1.6493846068767299</v>
      </c>
      <c r="GG203">
        <v>-18.448875198905899</v>
      </c>
      <c r="GH203">
        <v>2.8809804662693099</v>
      </c>
      <c r="GL203">
        <v>10998.9284020136</v>
      </c>
      <c r="GM203">
        <v>1653.47214297868</v>
      </c>
      <c r="GR203">
        <v>10.4354495116305</v>
      </c>
      <c r="GS203">
        <v>0.99283881881835401</v>
      </c>
      <c r="GW203">
        <v>1028.9697175609799</v>
      </c>
      <c r="GX203">
        <v>270.54515446274701</v>
      </c>
      <c r="HB203">
        <v>28.658589629225901</v>
      </c>
      <c r="HC203">
        <v>1.43114666583363</v>
      </c>
      <c r="HG203">
        <v>-2.1847250237003899</v>
      </c>
      <c r="HH203">
        <v>1.42047061504598</v>
      </c>
      <c r="HL203">
        <v>8816.1365725549604</v>
      </c>
      <c r="HM203">
        <v>2526.8886782857198</v>
      </c>
      <c r="HR203">
        <v>8.3474013424157096</v>
      </c>
      <c r="HS203">
        <v>3.45052292648402</v>
      </c>
      <c r="HW203">
        <v>1074.8666494925001</v>
      </c>
      <c r="HX203">
        <v>221.51238368320301</v>
      </c>
      <c r="IB203">
        <v>31.547366264611401</v>
      </c>
      <c r="IC203">
        <v>5.0396809663030204</v>
      </c>
      <c r="IG203">
        <v>-8.96686419923887</v>
      </c>
      <c r="IH203">
        <v>3.6077435491993799</v>
      </c>
      <c r="IL203">
        <v>8563.8921510064101</v>
      </c>
      <c r="IM203">
        <v>1844.5022509717701</v>
      </c>
      <c r="IR203">
        <v>-3.4410463197135899</v>
      </c>
      <c r="IS203">
        <v>2.6100767530658699</v>
      </c>
      <c r="IW203">
        <v>697.29249469721697</v>
      </c>
      <c r="IX203">
        <v>153.573132012081</v>
      </c>
      <c r="JB203">
        <v>15.4606595876327</v>
      </c>
      <c r="JC203">
        <v>1.98237653618818</v>
      </c>
      <c r="JG203">
        <v>-19.465745855462099</v>
      </c>
      <c r="JH203">
        <v>4.2693345895575598</v>
      </c>
      <c r="JL203">
        <v>8623.1093003894803</v>
      </c>
      <c r="JM203">
        <v>1485.877484005</v>
      </c>
      <c r="JR203">
        <v>2.9360106200977301</v>
      </c>
      <c r="JS203">
        <v>1.0553220343809</v>
      </c>
      <c r="JW203">
        <v>539.94809365843105</v>
      </c>
      <c r="JX203">
        <v>80.296803015816707</v>
      </c>
      <c r="KB203">
        <v>20.790481274706799</v>
      </c>
      <c r="KC203">
        <v>1.0504595991094301</v>
      </c>
      <c r="KG203">
        <v>-15.167630569427899</v>
      </c>
      <c r="KH203">
        <v>2.09308098959244</v>
      </c>
      <c r="KL203">
        <v>6357.4754275332198</v>
      </c>
      <c r="KM203">
        <v>564.67308766610904</v>
      </c>
      <c r="KR203">
        <v>-0.39705483221153598</v>
      </c>
      <c r="KS203">
        <v>1.8470642964863699</v>
      </c>
      <c r="KW203">
        <v>766.60093600280595</v>
      </c>
      <c r="KX203">
        <v>129.24335370989499</v>
      </c>
      <c r="LB203">
        <v>19.124044736472701</v>
      </c>
      <c r="LC203">
        <v>2.03058436864724</v>
      </c>
      <c r="LG203">
        <v>-14.089132885842201</v>
      </c>
      <c r="LH203">
        <v>2.2771183729045599</v>
      </c>
      <c r="LL203">
        <v>11357.040544947</v>
      </c>
      <c r="LM203">
        <v>1561.8713813155</v>
      </c>
      <c r="LR203">
        <v>11.819025663690701</v>
      </c>
      <c r="LS203">
        <v>6.4576448718556003</v>
      </c>
      <c r="LW203">
        <v>456.91901480495602</v>
      </c>
      <c r="LX203">
        <v>177.85209404019301</v>
      </c>
      <c r="MB203">
        <v>23.979920089055501</v>
      </c>
      <c r="MC203">
        <v>7.7682926334270004</v>
      </c>
      <c r="MG203">
        <v>0.21450053886544901</v>
      </c>
      <c r="MH203">
        <v>5.6461105763622896</v>
      </c>
      <c r="ML203">
        <v>3560.4398858372101</v>
      </c>
      <c r="MM203">
        <v>1799.3090477754699</v>
      </c>
      <c r="MR203">
        <v>9.3048825112165492</v>
      </c>
      <c r="MS203">
        <v>14.151592241204799</v>
      </c>
      <c r="MW203">
        <v>-494.22592377546499</v>
      </c>
      <c r="MX203">
        <v>633.91280546103405</v>
      </c>
      <c r="NB203">
        <v>20.864174500252101</v>
      </c>
      <c r="NC203">
        <v>11.564906960925301</v>
      </c>
      <c r="NG203">
        <v>0.48963521756959699</v>
      </c>
      <c r="NH203">
        <v>16.640664268521601</v>
      </c>
      <c r="NL203">
        <v>588.34908678627596</v>
      </c>
      <c r="NM203">
        <v>7129.4549083373904</v>
      </c>
      <c r="NR203">
        <f t="shared" si="32"/>
        <v>-0.29998056122072159</v>
      </c>
      <c r="NS203">
        <f t="shared" si="33"/>
        <v>1.7077293019455115</v>
      </c>
      <c r="NW203">
        <f t="shared" si="34"/>
        <v>854.40721543366601</v>
      </c>
      <c r="NX203">
        <f t="shared" si="35"/>
        <v>156.54047149477125</v>
      </c>
      <c r="OB203">
        <f t="shared" si="36"/>
        <v>19.958553885496983</v>
      </c>
      <c r="OC203">
        <f t="shared" si="37"/>
        <v>2.0750074267800485</v>
      </c>
      <c r="OG203">
        <f t="shared" si="38"/>
        <v>-19.541775921921428</v>
      </c>
      <c r="OH203">
        <f t="shared" si="39"/>
        <v>3.5588216763075229</v>
      </c>
      <c r="OL203">
        <f t="shared" si="40"/>
        <v>11407.967445083568</v>
      </c>
      <c r="OM203">
        <f t="shared" si="41"/>
        <v>2024.312042765139</v>
      </c>
    </row>
    <row r="204" spans="1:403" x14ac:dyDescent="0.2">
      <c r="A204">
        <v>12564.3660350133</v>
      </c>
      <c r="B204">
        <v>7.8433408437063603</v>
      </c>
      <c r="C204">
        <v>12.190753867563201</v>
      </c>
      <c r="D204">
        <v>10.913994001401999</v>
      </c>
      <c r="E204">
        <v>13.532394654063101</v>
      </c>
      <c r="F204">
        <v>13.532394654063101</v>
      </c>
      <c r="G204">
        <v>13.532394654063101</v>
      </c>
      <c r="H204">
        <v>13.532394654063101</v>
      </c>
      <c r="I204">
        <v>8.3074544630178107</v>
      </c>
      <c r="J204">
        <v>5.6890538103567003</v>
      </c>
      <c r="K204">
        <v>13.3322831871695</v>
      </c>
      <c r="L204">
        <v>10.5179339288966</v>
      </c>
      <c r="M204">
        <v>10.8341616949134</v>
      </c>
      <c r="N204">
        <v>0</v>
      </c>
      <c r="O204">
        <v>0</v>
      </c>
      <c r="R204">
        <v>-8.8697577065256006</v>
      </c>
      <c r="S204">
        <v>4.1262305776312802</v>
      </c>
      <c r="T204">
        <v>-8.8697577065256006</v>
      </c>
      <c r="W204">
        <v>346.61288436572403</v>
      </c>
      <c r="X204">
        <v>113.007337192075</v>
      </c>
      <c r="AB204">
        <v>25.638761065035599</v>
      </c>
      <c r="AC204">
        <v>5.2764442333491202</v>
      </c>
      <c r="AG204">
        <v>-45.886050029792003</v>
      </c>
      <c r="AH204">
        <v>11.5327036614613</v>
      </c>
      <c r="AL204">
        <v>6409.37869296812</v>
      </c>
      <c r="AM204">
        <v>938.61767084584096</v>
      </c>
      <c r="AR204">
        <v>-2.8549596172681899</v>
      </c>
      <c r="AS204">
        <v>0.85935474978230997</v>
      </c>
      <c r="AW204">
        <v>507.37358058757098</v>
      </c>
      <c r="AX204">
        <v>106.50871770002</v>
      </c>
      <c r="BB204">
        <v>19.257870668638098</v>
      </c>
      <c r="BC204">
        <v>1.6072759523802</v>
      </c>
      <c r="BG204">
        <v>-23.50420401977</v>
      </c>
      <c r="BH204">
        <v>4.0001725575766001</v>
      </c>
      <c r="BL204">
        <v>11950.7819718968</v>
      </c>
      <c r="BM204">
        <v>1951.7050992956399</v>
      </c>
      <c r="BR204">
        <v>1.81746047238839</v>
      </c>
      <c r="BS204">
        <v>0.52923682343876999</v>
      </c>
      <c r="BW204">
        <v>960.00082214941904</v>
      </c>
      <c r="BX204">
        <v>258.83332557714903</v>
      </c>
      <c r="CB204">
        <v>19.059927901061901</v>
      </c>
      <c r="CC204">
        <v>1.49806051858389</v>
      </c>
      <c r="CG204">
        <v>-14.229416573494801</v>
      </c>
      <c r="CH204">
        <v>1.70504739476249</v>
      </c>
      <c r="CL204">
        <v>12236.9764027326</v>
      </c>
      <c r="CM204">
        <v>1659.07499611504</v>
      </c>
      <c r="CR204">
        <v>0.81008797473059901</v>
      </c>
      <c r="CS204">
        <v>1.75684689612258</v>
      </c>
      <c r="CW204">
        <v>807.36909478198697</v>
      </c>
      <c r="CX204">
        <v>53.010862164518898</v>
      </c>
      <c r="DB204">
        <v>16.5790172382588</v>
      </c>
      <c r="DC204">
        <v>1.3865640312207299</v>
      </c>
      <c r="DG204">
        <v>-14.8294724151572</v>
      </c>
      <c r="DH204">
        <v>3.7748058191570899</v>
      </c>
      <c r="DL204">
        <v>10267.4360108825</v>
      </c>
      <c r="DM204">
        <v>1447.97143952087</v>
      </c>
      <c r="DR204">
        <v>-9.1681166715041105</v>
      </c>
      <c r="DS204">
        <v>2.2487895084635499</v>
      </c>
      <c r="DW204">
        <v>969.04258449857002</v>
      </c>
      <c r="DX204">
        <v>158.15992425075501</v>
      </c>
      <c r="EB204">
        <v>15.5703307399405</v>
      </c>
      <c r="EC204">
        <v>2.58540048472508</v>
      </c>
      <c r="EG204">
        <v>-32.8549057365449</v>
      </c>
      <c r="EH204">
        <v>3.7477197436531999</v>
      </c>
      <c r="EL204">
        <v>19291.478831798901</v>
      </c>
      <c r="EM204">
        <v>3250.6557979596</v>
      </c>
      <c r="ER204">
        <v>6.6802679514114196</v>
      </c>
      <c r="ES204">
        <v>0.91384325494495799</v>
      </c>
      <c r="EW204">
        <v>949.73274963800998</v>
      </c>
      <c r="EX204">
        <v>110.157280815628</v>
      </c>
      <c r="FB204">
        <v>23.251241883639398</v>
      </c>
      <c r="FC204">
        <v>0.79888384435870397</v>
      </c>
      <c r="FG204">
        <v>-3.6919258324283302</v>
      </c>
      <c r="FH204">
        <v>0.98038452298480405</v>
      </c>
      <c r="FL204">
        <v>8904.4923869333506</v>
      </c>
      <c r="FM204">
        <v>1244.1071496566501</v>
      </c>
      <c r="FR204">
        <v>-1.78914941074374</v>
      </c>
      <c r="FS204">
        <v>1.1255097647533401</v>
      </c>
      <c r="FW204">
        <v>1119.6837200172999</v>
      </c>
      <c r="FX204">
        <v>104.78824568483201</v>
      </c>
      <c r="GB204">
        <v>21.598945154347799</v>
      </c>
      <c r="GC204">
        <v>1.4537695672948201</v>
      </c>
      <c r="GG204">
        <v>-20.626357234104699</v>
      </c>
      <c r="GH204">
        <v>2.7087378287786001</v>
      </c>
      <c r="GL204">
        <v>12253.211096392</v>
      </c>
      <c r="GM204">
        <v>1454.5217434848901</v>
      </c>
      <c r="GR204">
        <v>10.526668441560799</v>
      </c>
      <c r="GS204">
        <v>1.1118576945108101</v>
      </c>
      <c r="GW204">
        <v>1147.89277042616</v>
      </c>
      <c r="GX204">
        <v>276.832981322546</v>
      </c>
      <c r="HB204">
        <v>28.397658457841199</v>
      </c>
      <c r="HC204">
        <v>1.8484341270828599</v>
      </c>
      <c r="HG204">
        <v>-1.7053739487917701</v>
      </c>
      <c r="HH204">
        <v>1.7443118387913099</v>
      </c>
      <c r="HL204">
        <v>9986.2855489768699</v>
      </c>
      <c r="HM204">
        <v>2630.1360970212299</v>
      </c>
      <c r="HR204">
        <v>9.6820848574877001</v>
      </c>
      <c r="HS204">
        <v>3.1810865275130502</v>
      </c>
      <c r="HW204">
        <v>1008.03482949589</v>
      </c>
      <c r="HX204">
        <v>208.44213683159899</v>
      </c>
      <c r="IB204">
        <v>33.379142055898903</v>
      </c>
      <c r="IC204">
        <v>5.1341836722417096</v>
      </c>
      <c r="IG204">
        <v>-9.0323767119631402</v>
      </c>
      <c r="IH204">
        <v>3.7058433572925198</v>
      </c>
      <c r="IL204">
        <v>8120.2103703341199</v>
      </c>
      <c r="IM204">
        <v>1734.4636444841301</v>
      </c>
      <c r="IR204">
        <v>-3.1800651644222802</v>
      </c>
      <c r="IS204">
        <v>2.3964942441727701</v>
      </c>
      <c r="IW204">
        <v>771.26219697816703</v>
      </c>
      <c r="IX204">
        <v>136.722897223129</v>
      </c>
      <c r="JB204">
        <v>13.1977664856327</v>
      </c>
      <c r="JC204">
        <v>1.84162377057455</v>
      </c>
      <c r="JG204">
        <v>-17.349884976706399</v>
      </c>
      <c r="JH204">
        <v>3.8160644764536502</v>
      </c>
      <c r="JL204">
        <v>10375.4581374879</v>
      </c>
      <c r="JM204">
        <v>1250.9897331334801</v>
      </c>
      <c r="JR204">
        <v>3.1664193379924099</v>
      </c>
      <c r="JS204">
        <v>0.93521092148481799</v>
      </c>
      <c r="JW204">
        <v>563.53823845134002</v>
      </c>
      <c r="JX204">
        <v>73.364827539549594</v>
      </c>
      <c r="KB204">
        <v>20.8073892534481</v>
      </c>
      <c r="KC204">
        <v>0.94247301439729203</v>
      </c>
      <c r="KG204">
        <v>-14.402079767947001</v>
      </c>
      <c r="KH204">
        <v>1.77034092442822</v>
      </c>
      <c r="KL204">
        <v>7043.2495083076101</v>
      </c>
      <c r="KM204">
        <v>515.71479639033805</v>
      </c>
      <c r="KR204">
        <v>-0.63645151716137205</v>
      </c>
      <c r="KS204">
        <v>1.7226094915677099</v>
      </c>
      <c r="KW204">
        <v>772.27426652312397</v>
      </c>
      <c r="KX204">
        <v>119.008170599377</v>
      </c>
      <c r="LB204">
        <v>19.356868677694798</v>
      </c>
      <c r="LC204">
        <v>1.9474321239562999</v>
      </c>
      <c r="LG204">
        <v>-14.8570413946464</v>
      </c>
      <c r="LH204">
        <v>2.1999604484233499</v>
      </c>
      <c r="LL204">
        <v>11818.990761332199</v>
      </c>
      <c r="LM204">
        <v>1476.2739916932601</v>
      </c>
      <c r="LR204">
        <v>13.636325320358701</v>
      </c>
      <c r="LS204">
        <v>6.9847931242858099</v>
      </c>
      <c r="LW204">
        <v>490.74580250707203</v>
      </c>
      <c r="LX204">
        <v>192.997930327246</v>
      </c>
      <c r="MB204">
        <v>25.850900219736399</v>
      </c>
      <c r="MC204">
        <v>6.5660873981279</v>
      </c>
      <c r="MG204">
        <v>-0.76478909778958404</v>
      </c>
      <c r="MH204">
        <v>6.4820759484624899</v>
      </c>
      <c r="ML204">
        <v>3818.3416126951201</v>
      </c>
      <c r="MM204">
        <v>2033.6540694380799</v>
      </c>
      <c r="MR204">
        <v>2.4395203876573701</v>
      </c>
      <c r="MS204">
        <v>13.305139206102</v>
      </c>
      <c r="MW204">
        <v>-510.60020119679302</v>
      </c>
      <c r="MX204">
        <v>624.83455056585103</v>
      </c>
      <c r="NB204">
        <v>21.303537125275</v>
      </c>
      <c r="NC204">
        <v>10.446039621046699</v>
      </c>
      <c r="NG204">
        <v>-10.9974825200813</v>
      </c>
      <c r="NH204">
        <v>16.8675620529492</v>
      </c>
      <c r="NL204">
        <v>388.231101689556</v>
      </c>
      <c r="NM204">
        <v>6868.3514575868103</v>
      </c>
      <c r="NR204">
        <f t="shared" si="32"/>
        <v>-3.8990719457296881E-2</v>
      </c>
      <c r="NS204">
        <f t="shared" si="33"/>
        <v>1.5711204741411917</v>
      </c>
      <c r="NW204">
        <f t="shared" si="34"/>
        <v>865.61569785852521</v>
      </c>
      <c r="NX204">
        <f t="shared" si="35"/>
        <v>142.07259556205551</v>
      </c>
      <c r="OB204">
        <f t="shared" si="36"/>
        <v>20.139732859150392</v>
      </c>
      <c r="OC204">
        <f t="shared" si="37"/>
        <v>1.9463579489807601</v>
      </c>
      <c r="OG204">
        <f t="shared" si="38"/>
        <v>-19.220314406649052</v>
      </c>
      <c r="OH204">
        <f t="shared" si="39"/>
        <v>3.4178410581407874</v>
      </c>
      <c r="OL204">
        <f t="shared" si="40"/>
        <v>11826.125645893966</v>
      </c>
      <c r="OM204">
        <f t="shared" si="41"/>
        <v>1808.0371103361967</v>
      </c>
    </row>
    <row r="205" spans="1:403" x14ac:dyDescent="0.2">
      <c r="A205">
        <v>12564.3660350133</v>
      </c>
      <c r="B205">
        <v>2.0642976463154801</v>
      </c>
      <c r="C205">
        <v>15.041985804006</v>
      </c>
      <c r="D205">
        <v>14.4942632465008</v>
      </c>
      <c r="E205">
        <v>9.4366846919159002</v>
      </c>
      <c r="F205">
        <v>16.1374309190163</v>
      </c>
      <c r="G205">
        <v>9.4366846919159002</v>
      </c>
      <c r="H205">
        <v>16.1374309190163</v>
      </c>
      <c r="I205">
        <v>7.9201096031055904</v>
      </c>
      <c r="J205">
        <v>6.2769419305900902</v>
      </c>
      <c r="K205">
        <v>3.4427025215245002</v>
      </c>
      <c r="L205">
        <v>6.9559694676014496</v>
      </c>
      <c r="M205">
        <v>7.5036920251066199</v>
      </c>
      <c r="N205">
        <v>0</v>
      </c>
      <c r="O205">
        <v>0</v>
      </c>
      <c r="R205">
        <v>-8.2169095003039008</v>
      </c>
      <c r="S205">
        <v>3.80634316587834</v>
      </c>
      <c r="T205">
        <v>-8.2169095003039008</v>
      </c>
      <c r="W205">
        <v>382.680601240557</v>
      </c>
      <c r="X205">
        <v>95.680991690942605</v>
      </c>
      <c r="AB205">
        <v>23.6005062854043</v>
      </c>
      <c r="AC205">
        <v>4.9935416150891196</v>
      </c>
      <c r="AG205">
        <v>-41.462399873853599</v>
      </c>
      <c r="AH205">
        <v>10.406602270586401</v>
      </c>
      <c r="AL205">
        <v>7055.8042448797696</v>
      </c>
      <c r="AM205">
        <v>789.88007356438402</v>
      </c>
      <c r="AR205">
        <v>-3.4226051009654799</v>
      </c>
      <c r="AS205">
        <v>0.92136904928164098</v>
      </c>
      <c r="AW205">
        <v>564.62613469784503</v>
      </c>
      <c r="AX205">
        <v>96.383464428894797</v>
      </c>
      <c r="BB205">
        <v>17.163550354578099</v>
      </c>
      <c r="BC205">
        <v>1.82683064921023</v>
      </c>
      <c r="BG205">
        <v>-21.244762202571</v>
      </c>
      <c r="BH205">
        <v>3.75843470956461</v>
      </c>
      <c r="BL205">
        <v>14877.5387893553</v>
      </c>
      <c r="BM205">
        <v>2544.3626820858799</v>
      </c>
      <c r="BR205">
        <v>2.2751760018067801</v>
      </c>
      <c r="BS205">
        <v>0.64589566679433796</v>
      </c>
      <c r="BW205">
        <v>922.53232493725795</v>
      </c>
      <c r="BX205">
        <v>225.00743312357201</v>
      </c>
      <c r="CB205">
        <v>19.207388048196801</v>
      </c>
      <c r="CC205">
        <v>1.4872500961016499</v>
      </c>
      <c r="CG205">
        <v>-13.640660766377801</v>
      </c>
      <c r="CH205">
        <v>1.6139122402847501</v>
      </c>
      <c r="CL205">
        <v>12396.6804520692</v>
      </c>
      <c r="CM205">
        <v>1658.4372268125801</v>
      </c>
      <c r="CR205">
        <v>1.52147552812144</v>
      </c>
      <c r="CS205">
        <v>1.6214523410566799</v>
      </c>
      <c r="CW205">
        <v>891.51472845372996</v>
      </c>
      <c r="CX205">
        <v>58.421390694421603</v>
      </c>
      <c r="DB205">
        <v>16.3112985772262</v>
      </c>
      <c r="DC205">
        <v>1.31367709714311</v>
      </c>
      <c r="DG205">
        <v>-12.972999257548601</v>
      </c>
      <c r="DH205">
        <v>3.5062229862021801</v>
      </c>
      <c r="DL205">
        <v>12839.593771699099</v>
      </c>
      <c r="DM205">
        <v>1405.1888015230199</v>
      </c>
      <c r="DR205">
        <v>-9.6220056739536695</v>
      </c>
      <c r="DS205">
        <v>1.91610838144655</v>
      </c>
      <c r="DW205">
        <v>1142.86443707997</v>
      </c>
      <c r="DX205">
        <v>133.243730611823</v>
      </c>
      <c r="EB205">
        <v>11.0852968548748</v>
      </c>
      <c r="EC205">
        <v>2.30576426964813</v>
      </c>
      <c r="EG205">
        <v>-30.242271127559</v>
      </c>
      <c r="EH205">
        <v>3.2516133634057698</v>
      </c>
      <c r="EL205">
        <v>21344.552444589699</v>
      </c>
      <c r="EM205">
        <v>2703.3280468302701</v>
      </c>
      <c r="ER205">
        <v>6.8041351275526702</v>
      </c>
      <c r="ES205">
        <v>0.82070268423873705</v>
      </c>
      <c r="EW205">
        <v>1009.2840920479</v>
      </c>
      <c r="EX205">
        <v>100.923146428678</v>
      </c>
      <c r="FB205">
        <v>23.7386010612916</v>
      </c>
      <c r="FC205">
        <v>0.76647176617577595</v>
      </c>
      <c r="FG205">
        <v>-3.8863827553691102</v>
      </c>
      <c r="FH205">
        <v>1.0084097262945499</v>
      </c>
      <c r="FL205">
        <v>9423.1479591056504</v>
      </c>
      <c r="FM205">
        <v>1122.05823922391</v>
      </c>
      <c r="FR205">
        <v>-1.71816070473231</v>
      </c>
      <c r="FS205">
        <v>1.05756449429054</v>
      </c>
      <c r="FW205">
        <v>1092.0181106857999</v>
      </c>
      <c r="FX205">
        <v>90.944255365485503</v>
      </c>
      <c r="GB205">
        <v>22.120279396062099</v>
      </c>
      <c r="GC205">
        <v>1.3465476211410199</v>
      </c>
      <c r="GG205">
        <v>-21.155425170657502</v>
      </c>
      <c r="GH205">
        <v>2.60023953800874</v>
      </c>
      <c r="GL205">
        <v>12229.7718646714</v>
      </c>
      <c r="GM205">
        <v>1279.4688298559399</v>
      </c>
      <c r="GR205">
        <v>10.5495607453689</v>
      </c>
      <c r="GS205">
        <v>1.07717872455073</v>
      </c>
      <c r="GW205">
        <v>1079.72246318575</v>
      </c>
      <c r="GX205">
        <v>260.52741489020701</v>
      </c>
      <c r="HB205">
        <v>29.59700188995</v>
      </c>
      <c r="HC205">
        <v>1.7980701863349899</v>
      </c>
      <c r="HG205">
        <v>-2.4800372359415599</v>
      </c>
      <c r="HH205">
        <v>1.72486273673473</v>
      </c>
      <c r="HL205">
        <v>9331.7740685641293</v>
      </c>
      <c r="HM205">
        <v>2473.6786866365601</v>
      </c>
      <c r="HR205">
        <v>10.757577932555501</v>
      </c>
      <c r="HS205">
        <v>2.8396431210856701</v>
      </c>
      <c r="HW205">
        <v>956.06544502880104</v>
      </c>
      <c r="HX205">
        <v>186.91855983396701</v>
      </c>
      <c r="IB205">
        <v>35.434770609393901</v>
      </c>
      <c r="IC205">
        <v>4.7658063599631797</v>
      </c>
      <c r="IG205">
        <v>-9.3962758602029606</v>
      </c>
      <c r="IH205">
        <v>3.60224940112876</v>
      </c>
      <c r="IL205">
        <v>7692.6470286640197</v>
      </c>
      <c r="IM205">
        <v>1538.4627422930901</v>
      </c>
      <c r="IR205">
        <v>-3.1972113159741702</v>
      </c>
      <c r="IS205">
        <v>2.0053724081719699</v>
      </c>
      <c r="IW205">
        <v>735.74189983022598</v>
      </c>
      <c r="IX205">
        <v>113.304353978153</v>
      </c>
      <c r="JB205">
        <v>12.7347786791358</v>
      </c>
      <c r="JC205">
        <v>1.4464720275205001</v>
      </c>
      <c r="JG205">
        <v>-17.044593659936901</v>
      </c>
      <c r="JH205">
        <v>3.2921008928793198</v>
      </c>
      <c r="JL205">
        <v>9986.7355015879093</v>
      </c>
      <c r="JM205">
        <v>1052.00645735527</v>
      </c>
      <c r="JR205">
        <v>3.7350629238541702</v>
      </c>
      <c r="JS205">
        <v>0.88997978003217004</v>
      </c>
      <c r="JW205">
        <v>610.86263682400704</v>
      </c>
      <c r="JX205">
        <v>61.499634174229399</v>
      </c>
      <c r="KB205">
        <v>20.4841625995487</v>
      </c>
      <c r="KC205">
        <v>0.89181201738377303</v>
      </c>
      <c r="KG205">
        <v>-12.9781126803323</v>
      </c>
      <c r="KH205">
        <v>1.57320587720466</v>
      </c>
      <c r="KL205">
        <v>7386.9368600033904</v>
      </c>
      <c r="KM205">
        <v>497.62509887141698</v>
      </c>
      <c r="KR205">
        <v>0.40510606901910301</v>
      </c>
      <c r="KS205">
        <v>1.65423486994525</v>
      </c>
      <c r="KW205">
        <v>711.94512662134605</v>
      </c>
      <c r="KX205">
        <v>104.12929148275499</v>
      </c>
      <c r="LB205">
        <v>20.4737659068666</v>
      </c>
      <c r="LC205">
        <v>1.88572993822515</v>
      </c>
      <c r="LG205">
        <v>-13.9634721479527</v>
      </c>
      <c r="LH205">
        <v>2.16651297095349</v>
      </c>
      <c r="LL205">
        <v>10741.798711724599</v>
      </c>
      <c r="LM205">
        <v>1357.99916141578</v>
      </c>
      <c r="LR205">
        <v>14.656214595778</v>
      </c>
      <c r="LS205">
        <v>6.9802788885059197</v>
      </c>
      <c r="LW205">
        <v>541.36280698165501</v>
      </c>
      <c r="LX205">
        <v>198.68357761476801</v>
      </c>
      <c r="MB205">
        <v>27.038336715792301</v>
      </c>
      <c r="MC205">
        <v>5.4731013275222899</v>
      </c>
      <c r="MG205">
        <v>-8.5212916832981406E-2</v>
      </c>
      <c r="MH205">
        <v>6.6739954992867796</v>
      </c>
      <c r="ML205">
        <v>4265.1498150584503</v>
      </c>
      <c r="MM205">
        <v>2137.7423732645598</v>
      </c>
      <c r="MR205">
        <v>8.4799240842869406</v>
      </c>
      <c r="MS205">
        <v>11.6962690163523</v>
      </c>
      <c r="MW205">
        <v>-209.969997151558</v>
      </c>
      <c r="MX205">
        <v>532.62852741152699</v>
      </c>
      <c r="NB205">
        <v>22.850901991720701</v>
      </c>
      <c r="NC205">
        <v>9.5815193690171103</v>
      </c>
      <c r="NG205">
        <v>-1.4808812170990899</v>
      </c>
      <c r="NH205">
        <v>15.109561903182099</v>
      </c>
      <c r="NL205">
        <v>2079.8031038581198</v>
      </c>
      <c r="NM205">
        <v>5684.4428815914898</v>
      </c>
      <c r="NR205">
        <f t="shared" si="32"/>
        <v>0.25880630588719861</v>
      </c>
      <c r="NS205">
        <f t="shared" si="33"/>
        <v>1.4460251786886413</v>
      </c>
      <c r="NW205">
        <f t="shared" si="34"/>
        <v>897.64329428896644</v>
      </c>
      <c r="NX205">
        <f t="shared" si="35"/>
        <v>126.07810733456579</v>
      </c>
      <c r="OB205">
        <f t="shared" si="36"/>
        <v>19.322555609377964</v>
      </c>
      <c r="OC205">
        <f t="shared" si="37"/>
        <v>1.8430327606440038</v>
      </c>
      <c r="OG205">
        <f t="shared" si="38"/>
        <v>-18.149193547921747</v>
      </c>
      <c r="OH205">
        <f t="shared" si="39"/>
        <v>3.1459927593903299</v>
      </c>
      <c r="OL205">
        <f t="shared" si="40"/>
        <v>12768.288267900254</v>
      </c>
      <c r="OM205">
        <f t="shared" si="41"/>
        <v>1719.4515995259583</v>
      </c>
    </row>
    <row r="206" spans="1:403" x14ac:dyDescent="0.2">
      <c r="A206">
        <v>12780.3613314093</v>
      </c>
      <c r="B206">
        <v>8.3311835608836304</v>
      </c>
      <c r="C206">
        <v>10.88069331768</v>
      </c>
      <c r="D206">
        <v>12.1838145591489</v>
      </c>
      <c r="E206">
        <v>13.350511124725699</v>
      </c>
      <c r="F206">
        <v>13.350511124725699</v>
      </c>
      <c r="G206">
        <v>13.350511124725699</v>
      </c>
      <c r="H206">
        <v>13.350511124725699</v>
      </c>
      <c r="I206">
        <v>8.0026143418773401</v>
      </c>
      <c r="J206">
        <v>5.0193275638420802</v>
      </c>
      <c r="K206">
        <v>13.1270150841963</v>
      </c>
      <c r="L206">
        <v>49.711157963326698</v>
      </c>
      <c r="M206">
        <v>23.6379820797363</v>
      </c>
      <c r="N206">
        <v>0</v>
      </c>
      <c r="O206">
        <v>0</v>
      </c>
      <c r="R206">
        <v>-10.285645270546199</v>
      </c>
      <c r="S206">
        <v>4.6475795156283102</v>
      </c>
      <c r="T206">
        <v>-10.285645270546199</v>
      </c>
      <c r="W206">
        <v>305.671690480878</v>
      </c>
      <c r="X206">
        <v>120.193450110939</v>
      </c>
      <c r="AB206">
        <v>27.022305276455501</v>
      </c>
      <c r="AC206">
        <v>5.75120176764508</v>
      </c>
      <c r="AG206">
        <v>-50.134511510183003</v>
      </c>
      <c r="AH206">
        <v>12.870930593817899</v>
      </c>
      <c r="AL206">
        <v>5689.46628096528</v>
      </c>
      <c r="AM206">
        <v>978.18243680985597</v>
      </c>
      <c r="AR206">
        <v>-2.8414895490369099</v>
      </c>
      <c r="AS206">
        <v>0.85491210698852105</v>
      </c>
      <c r="AW206">
        <v>516.75773603694995</v>
      </c>
      <c r="AX206">
        <v>112.365263576269</v>
      </c>
      <c r="BB206">
        <v>19.096657809295699</v>
      </c>
      <c r="BC206">
        <v>1.5411917291067401</v>
      </c>
      <c r="BG206">
        <v>-23.239346775207501</v>
      </c>
      <c r="BH206">
        <v>4.3958838754134</v>
      </c>
      <c r="BL206">
        <v>11446.935604927799</v>
      </c>
      <c r="BM206">
        <v>1660.70764813288</v>
      </c>
      <c r="BR206">
        <v>1.86877823865891</v>
      </c>
      <c r="BS206">
        <v>0.59613643589101495</v>
      </c>
      <c r="BW206">
        <v>942.28210714208603</v>
      </c>
      <c r="BX206">
        <v>279.464827399608</v>
      </c>
      <c r="CB206">
        <v>19.200454560772702</v>
      </c>
      <c r="CC206">
        <v>1.63346153887051</v>
      </c>
      <c r="CG206">
        <v>-14.246198896263399</v>
      </c>
      <c r="CH206">
        <v>1.88878305756247</v>
      </c>
      <c r="CL206">
        <v>12181.1967179397</v>
      </c>
      <c r="CM206">
        <v>1757.15681426688</v>
      </c>
      <c r="CR206">
        <v>0.72402187527558004</v>
      </c>
      <c r="CS206">
        <v>1.9738683534727901</v>
      </c>
      <c r="CW206">
        <v>822.215258069323</v>
      </c>
      <c r="CX206">
        <v>58.757734175581497</v>
      </c>
      <c r="DB206">
        <v>16.057895850151599</v>
      </c>
      <c r="DC206">
        <v>1.5638068229459401</v>
      </c>
      <c r="DG206">
        <v>-14.387698113758001</v>
      </c>
      <c r="DH206">
        <v>4.1221781607343102</v>
      </c>
      <c r="DL206">
        <v>10581.1704771612</v>
      </c>
      <c r="DM206">
        <v>1588.7514039694199</v>
      </c>
      <c r="DR206">
        <v>-9.1139539460334795</v>
      </c>
      <c r="DS206">
        <v>2.31041716781588</v>
      </c>
      <c r="DW206">
        <v>1038.4126662362501</v>
      </c>
      <c r="DX206">
        <v>169.31934956097899</v>
      </c>
      <c r="EB206">
        <v>15.845744942333701</v>
      </c>
      <c r="EC206">
        <v>2.61919929940353</v>
      </c>
      <c r="EG206">
        <v>-33.107384580914598</v>
      </c>
      <c r="EH206">
        <v>3.8219225125342899</v>
      </c>
      <c r="EL206">
        <v>20325.291070688199</v>
      </c>
      <c r="EM206">
        <v>3309.0409773914798</v>
      </c>
      <c r="ER206">
        <v>6.7005402360323298</v>
      </c>
      <c r="ES206">
        <v>0.97813315394922395</v>
      </c>
      <c r="EW206">
        <v>943.66994622603102</v>
      </c>
      <c r="EX206">
        <v>113.343053920656</v>
      </c>
      <c r="FB206">
        <v>23.4689752095016</v>
      </c>
      <c r="FC206">
        <v>0.85927070512227399</v>
      </c>
      <c r="FG206">
        <v>-3.5330384927021599</v>
      </c>
      <c r="FH206">
        <v>0.967670811160108</v>
      </c>
      <c r="FL206">
        <v>8721.9906659709595</v>
      </c>
      <c r="FM206">
        <v>1308.8987318749</v>
      </c>
      <c r="FR206">
        <v>-1.00289240773373</v>
      </c>
      <c r="FS206">
        <v>1.1343251103280501</v>
      </c>
      <c r="FW206">
        <v>1244.16019525312</v>
      </c>
      <c r="FX206">
        <v>120.67153049386199</v>
      </c>
      <c r="GB206">
        <v>20.636413191157601</v>
      </c>
      <c r="GC206">
        <v>1.33402559659814</v>
      </c>
      <c r="GG206">
        <v>-17.249489912123199</v>
      </c>
      <c r="GH206">
        <v>2.2246371247985901</v>
      </c>
      <c r="GL206">
        <v>13487.9178381941</v>
      </c>
      <c r="GM206">
        <v>1614.8208470438401</v>
      </c>
      <c r="GR206">
        <v>10.9391616521507</v>
      </c>
      <c r="GS206">
        <v>1.11645730593785</v>
      </c>
      <c r="GW206">
        <v>1084.4436739278201</v>
      </c>
      <c r="GX206">
        <v>228.258686903056</v>
      </c>
      <c r="HB206">
        <v>29.185789712166098</v>
      </c>
      <c r="HC206">
        <v>1.9187688644265199</v>
      </c>
      <c r="HG206">
        <v>-1.73429224913439</v>
      </c>
      <c r="HH206">
        <v>1.72939723042258</v>
      </c>
      <c r="HL206">
        <v>8876.0257632536595</v>
      </c>
      <c r="HM206">
        <v>2139.7172460648799</v>
      </c>
      <c r="HR206">
        <v>10.2451595769517</v>
      </c>
      <c r="HS206">
        <v>2.9302166058002199</v>
      </c>
      <c r="HW206">
        <v>967.14843933226905</v>
      </c>
      <c r="HX206">
        <v>201.03061814402901</v>
      </c>
      <c r="IB206">
        <v>33.936484743651597</v>
      </c>
      <c r="IC206">
        <v>5.56585815618</v>
      </c>
      <c r="IG206">
        <v>-8.6780969266342201</v>
      </c>
      <c r="IH206">
        <v>3.7315108131740899</v>
      </c>
      <c r="IL206">
        <v>7665.0790579181203</v>
      </c>
      <c r="IM206">
        <v>1724.61322805232</v>
      </c>
      <c r="IR206">
        <v>-5.3572874325671203</v>
      </c>
      <c r="IS206">
        <v>2.4519929518763699</v>
      </c>
      <c r="IW206">
        <v>627.66550291450596</v>
      </c>
      <c r="IX206">
        <v>149.27518204372601</v>
      </c>
      <c r="JB206">
        <v>14.8730489712425</v>
      </c>
      <c r="JC206">
        <v>1.90772458733747</v>
      </c>
      <c r="JG206">
        <v>-21.560305205124902</v>
      </c>
      <c r="JH206">
        <v>3.92538801286925</v>
      </c>
      <c r="JL206">
        <v>8341.3392767617206</v>
      </c>
      <c r="JM206">
        <v>1431.40846842159</v>
      </c>
      <c r="JR206">
        <v>4.24708578235595</v>
      </c>
      <c r="JS206">
        <v>1.03741108497053</v>
      </c>
      <c r="JW206">
        <v>548.14115298075103</v>
      </c>
      <c r="JX206">
        <v>77.083418039034498</v>
      </c>
      <c r="KB206">
        <v>21.176519839916899</v>
      </c>
      <c r="KC206">
        <v>1.03769027066658</v>
      </c>
      <c r="KG206">
        <v>-11.906088767921</v>
      </c>
      <c r="KH206">
        <v>1.96853686650863</v>
      </c>
      <c r="KL206">
        <v>6629.9167257648796</v>
      </c>
      <c r="KM206">
        <v>533.85487286053103</v>
      </c>
      <c r="KR206">
        <v>1.5582337206978201</v>
      </c>
      <c r="KS206">
        <v>1.81980977858615</v>
      </c>
      <c r="KW206">
        <v>702.77065828831303</v>
      </c>
      <c r="KX206">
        <v>121.19214116363899</v>
      </c>
      <c r="LB206">
        <v>21.0967124638488</v>
      </c>
      <c r="LC206">
        <v>1.87696092489682</v>
      </c>
      <c r="LG206">
        <v>-11.8509277595547</v>
      </c>
      <c r="LH206">
        <v>1.9131971928018201</v>
      </c>
      <c r="LL206">
        <v>10450.498355965699</v>
      </c>
      <c r="LM206">
        <v>1354.4581306520099</v>
      </c>
      <c r="LR206">
        <v>15.0676035573491</v>
      </c>
      <c r="LS206">
        <v>7.25275355150462</v>
      </c>
      <c r="LW206">
        <v>512.14353589577797</v>
      </c>
      <c r="LX206">
        <v>200.96399434130899</v>
      </c>
      <c r="MB206">
        <v>25.508444084373</v>
      </c>
      <c r="MC206">
        <v>6.3198005579040997</v>
      </c>
      <c r="MG206">
        <v>0.99112063724831101</v>
      </c>
      <c r="MH206">
        <v>6.5562978707303499</v>
      </c>
      <c r="ML206">
        <v>3846.9804688150198</v>
      </c>
      <c r="MM206">
        <v>2171.6509440425998</v>
      </c>
      <c r="MR206">
        <v>7.04287188291398</v>
      </c>
      <c r="MS206">
        <v>12.5278242792612</v>
      </c>
      <c r="MW206">
        <v>-640.96797544573997</v>
      </c>
      <c r="MX206">
        <v>571.82855660913901</v>
      </c>
      <c r="NB206">
        <v>23.4376070422704</v>
      </c>
      <c r="NC206">
        <v>9.9249190316175504</v>
      </c>
      <c r="NG206">
        <v>-10.4635189038892</v>
      </c>
      <c r="NH206">
        <v>14.090653373831101</v>
      </c>
      <c r="NL206">
        <v>-733.77174661339097</v>
      </c>
      <c r="NM206">
        <v>6564.3743451406999</v>
      </c>
      <c r="NR206">
        <f t="shared" si="32"/>
        <v>1.0616795253776021</v>
      </c>
      <c r="NS206">
        <f t="shared" si="33"/>
        <v>1.649705373523618</v>
      </c>
      <c r="NW206">
        <f t="shared" si="34"/>
        <v>874.07382008974218</v>
      </c>
      <c r="NX206">
        <f t="shared" si="35"/>
        <v>147.80873039298027</v>
      </c>
      <c r="OB206">
        <f t="shared" si="36"/>
        <v>20.313232799607455</v>
      </c>
      <c r="OC206">
        <f t="shared" si="37"/>
        <v>2.0126490159580714</v>
      </c>
      <c r="OG206">
        <f t="shared" si="38"/>
        <v>-19.193714482585179</v>
      </c>
      <c r="OH206">
        <f t="shared" si="39"/>
        <v>3.5486368198068767</v>
      </c>
      <c r="OL206">
        <f t="shared" si="40"/>
        <v>11781.913165781516</v>
      </c>
      <c r="OM206">
        <f t="shared" si="41"/>
        <v>1814.85210383154</v>
      </c>
    </row>
    <row r="207" spans="1:403" x14ac:dyDescent="0.2">
      <c r="A207">
        <v>12996.3566278053</v>
      </c>
      <c r="B207">
        <v>9.7235668170148806</v>
      </c>
      <c r="C207">
        <v>11.821184513355201</v>
      </c>
      <c r="D207">
        <v>9.8845467964865694</v>
      </c>
      <c r="E207">
        <v>13.004400469975099</v>
      </c>
      <c r="F207">
        <v>13.004400469975099</v>
      </c>
      <c r="G207">
        <v>13.004400469975099</v>
      </c>
      <c r="H207">
        <v>13.004400469975099</v>
      </c>
      <c r="I207">
        <v>7.9498806649317197</v>
      </c>
      <c r="J207">
        <v>3.28083365296022</v>
      </c>
      <c r="K207">
        <v>13.202072243200099</v>
      </c>
      <c r="L207">
        <v>18.290726356460901</v>
      </c>
      <c r="M207">
        <v>22.324539557582401</v>
      </c>
      <c r="N207">
        <v>0.70710678118654802</v>
      </c>
      <c r="O207">
        <v>0.70710678118654802</v>
      </c>
      <c r="R207">
        <v>-10.061851212773201</v>
      </c>
      <c r="S207">
        <v>4.5181148350607803</v>
      </c>
      <c r="T207">
        <v>-10.061851212773201</v>
      </c>
      <c r="W207">
        <v>265.328833988464</v>
      </c>
      <c r="X207">
        <v>122.62652305280101</v>
      </c>
      <c r="AB207">
        <v>27.231757815398399</v>
      </c>
      <c r="AC207">
        <v>5.2442908035320004</v>
      </c>
      <c r="AG207">
        <v>-50.933636227045803</v>
      </c>
      <c r="AH207">
        <v>12.392055123902599</v>
      </c>
      <c r="AL207">
        <v>5082.9107886267002</v>
      </c>
      <c r="AM207">
        <v>990.63960737610205</v>
      </c>
      <c r="AR207">
        <v>-3.48044404667804</v>
      </c>
      <c r="AS207">
        <v>1.19573534232787</v>
      </c>
      <c r="AW207">
        <v>522.61527717895103</v>
      </c>
      <c r="AX207">
        <v>126.31137693164401</v>
      </c>
      <c r="BB207">
        <v>16.9351204677636</v>
      </c>
      <c r="BC207">
        <v>2.6070358904443198</v>
      </c>
      <c r="BG207">
        <v>-24.583675001248999</v>
      </c>
      <c r="BH207">
        <v>4.4269553870130398</v>
      </c>
      <c r="BL207">
        <v>17159.212473355601</v>
      </c>
      <c r="BM207">
        <v>3961.3061346090399</v>
      </c>
      <c r="BR207">
        <v>1.8677152881712</v>
      </c>
      <c r="BS207">
        <v>0.52693292772965505</v>
      </c>
      <c r="BW207">
        <v>861.39629540404201</v>
      </c>
      <c r="BX207">
        <v>244.31477793396101</v>
      </c>
      <c r="CB207">
        <v>18.353323052456599</v>
      </c>
      <c r="CC207">
        <v>1.4373213066730499</v>
      </c>
      <c r="CG207">
        <v>-13.3742082250715</v>
      </c>
      <c r="CH207">
        <v>1.71957995675038</v>
      </c>
      <c r="CL207">
        <v>12507.165979675599</v>
      </c>
      <c r="CM207">
        <v>1640.24882297523</v>
      </c>
      <c r="CR207">
        <v>0.87757980084674303</v>
      </c>
      <c r="CS207">
        <v>1.80815640358495</v>
      </c>
      <c r="CW207">
        <v>840.71084369887797</v>
      </c>
      <c r="CX207">
        <v>55.466297960417002</v>
      </c>
      <c r="DB207">
        <v>16.149074196749801</v>
      </c>
      <c r="DC207">
        <v>1.4460443634815401</v>
      </c>
      <c r="DG207">
        <v>-13.954363676885601</v>
      </c>
      <c r="DH207">
        <v>3.7355731857118899</v>
      </c>
      <c r="DL207">
        <v>10991.4720880281</v>
      </c>
      <c r="DM207">
        <v>1471.35950447034</v>
      </c>
      <c r="DR207">
        <v>-10.9934681797002</v>
      </c>
      <c r="DS207">
        <v>2.1948110102177898</v>
      </c>
      <c r="DW207">
        <v>1414.90239265783</v>
      </c>
      <c r="DX207">
        <v>177.71729799978201</v>
      </c>
      <c r="EB207">
        <v>11.045872490291</v>
      </c>
      <c r="EC207">
        <v>2.6289981951057499</v>
      </c>
      <c r="EG207">
        <v>-30.734652909176301</v>
      </c>
      <c r="EH207">
        <v>3.4855783430545699</v>
      </c>
      <c r="EL207">
        <v>22989.643872305202</v>
      </c>
      <c r="EM207">
        <v>3244.97559895315</v>
      </c>
      <c r="ER207">
        <v>6.3873358053350602</v>
      </c>
      <c r="ES207">
        <v>0.88216906875494305</v>
      </c>
      <c r="EW207">
        <v>996.156289152971</v>
      </c>
      <c r="EX207">
        <v>109.18203627091501</v>
      </c>
      <c r="FB207">
        <v>22.555099725987098</v>
      </c>
      <c r="FC207">
        <v>0.80558635266103296</v>
      </c>
      <c r="FG207">
        <v>-3.3395401609922799</v>
      </c>
      <c r="FH207">
        <v>0.92114755359534795</v>
      </c>
      <c r="FL207">
        <v>9704.9889584849207</v>
      </c>
      <c r="FM207">
        <v>1291.0580022336401</v>
      </c>
      <c r="FR207">
        <v>9.5716729648295001E-2</v>
      </c>
      <c r="FS207">
        <v>1.2183418573411799</v>
      </c>
      <c r="FW207">
        <v>1156.8558561221801</v>
      </c>
      <c r="FX207">
        <v>111.646205381039</v>
      </c>
      <c r="GB207">
        <v>22.085150496338699</v>
      </c>
      <c r="GC207">
        <v>1.406523588095</v>
      </c>
      <c r="GG207">
        <v>-17.569452792558099</v>
      </c>
      <c r="GH207">
        <v>2.2186467901334201</v>
      </c>
      <c r="GL207">
        <v>12699.4350403265</v>
      </c>
      <c r="GM207">
        <v>1448.1315473740899</v>
      </c>
      <c r="GR207">
        <v>10.383130031212399</v>
      </c>
      <c r="GS207">
        <v>1.1193290336350501</v>
      </c>
      <c r="GW207">
        <v>1180.97092984341</v>
      </c>
      <c r="GX207">
        <v>235.82093944053099</v>
      </c>
      <c r="HB207">
        <v>27.6123529409344</v>
      </c>
      <c r="HC207">
        <v>1.9669898227462701</v>
      </c>
      <c r="HG207">
        <v>-1.32305380298151</v>
      </c>
      <c r="HH207">
        <v>1.8049818621407301</v>
      </c>
      <c r="HL207">
        <v>10287.342239653</v>
      </c>
      <c r="HM207">
        <v>2289.1235352128901</v>
      </c>
      <c r="HR207">
        <v>10.2657119242196</v>
      </c>
      <c r="HS207">
        <v>2.7646823252156101</v>
      </c>
      <c r="HW207">
        <v>906.63954119745097</v>
      </c>
      <c r="HX207">
        <v>179.103692072439</v>
      </c>
      <c r="IB207">
        <v>34.651111791680997</v>
      </c>
      <c r="IC207">
        <v>5.5341879344260798</v>
      </c>
      <c r="IG207">
        <v>-8.0673345478014493</v>
      </c>
      <c r="IH207">
        <v>3.59962439168573</v>
      </c>
      <c r="IL207">
        <v>7422.6968398986101</v>
      </c>
      <c r="IM207">
        <v>1535.5433306014199</v>
      </c>
      <c r="IR207">
        <v>-4.37027125661597</v>
      </c>
      <c r="IS207">
        <v>2.3508711909184399</v>
      </c>
      <c r="IW207">
        <v>793.76759633622999</v>
      </c>
      <c r="IX207">
        <v>134.21364415859</v>
      </c>
      <c r="JB207">
        <v>14.726675821395499</v>
      </c>
      <c r="JC207">
        <v>1.85339503421208</v>
      </c>
      <c r="JG207">
        <v>-19.430208722063998</v>
      </c>
      <c r="JH207">
        <v>3.6587441584580098</v>
      </c>
      <c r="JL207">
        <v>10268.9268063114</v>
      </c>
      <c r="JM207">
        <v>1227.7087457447601</v>
      </c>
      <c r="JR207">
        <v>2.8269028492579702</v>
      </c>
      <c r="JS207">
        <v>0.97842491412330401</v>
      </c>
      <c r="JW207">
        <v>640.98871710454603</v>
      </c>
      <c r="JX207">
        <v>74.613484917012897</v>
      </c>
      <c r="KB207">
        <v>19.914508997994002</v>
      </c>
      <c r="KC207">
        <v>0.92362554405714004</v>
      </c>
      <c r="KG207">
        <v>-14.322762869964199</v>
      </c>
      <c r="KH207">
        <v>1.7391961222968899</v>
      </c>
      <c r="KL207">
        <v>7651.9577484071397</v>
      </c>
      <c r="KM207">
        <v>577.84543667549497</v>
      </c>
      <c r="KR207">
        <v>-0.48130084449809202</v>
      </c>
      <c r="KS207">
        <v>1.5681562164991101</v>
      </c>
      <c r="KW207">
        <v>846.113710695348</v>
      </c>
      <c r="KX207">
        <v>108.535041341587</v>
      </c>
      <c r="LB207">
        <v>18.721547001324701</v>
      </c>
      <c r="LC207">
        <v>1.6969219190845799</v>
      </c>
      <c r="LG207">
        <v>-13.676697992555599</v>
      </c>
      <c r="LH207">
        <v>1.87706571209786</v>
      </c>
      <c r="LL207">
        <v>12423.6136523938</v>
      </c>
      <c r="LM207">
        <v>1295.20599287552</v>
      </c>
      <c r="LR207">
        <v>15.3419305722991</v>
      </c>
      <c r="LS207">
        <v>7.4819300833932898</v>
      </c>
      <c r="LW207">
        <v>479.10001871108</v>
      </c>
      <c r="LX207">
        <v>208.83512867047099</v>
      </c>
      <c r="MB207">
        <v>26.7670266378408</v>
      </c>
      <c r="MC207">
        <v>6.66440585147694</v>
      </c>
      <c r="MG207">
        <v>1.4820644394704401</v>
      </c>
      <c r="MH207">
        <v>6.9358128691079299</v>
      </c>
      <c r="ML207">
        <v>3588.2178495681801</v>
      </c>
      <c r="MM207">
        <v>2212.93801164563</v>
      </c>
      <c r="MR207">
        <v>-16.748509705101998</v>
      </c>
      <c r="MS207">
        <v>13.656508864702401</v>
      </c>
      <c r="MW207">
        <v>-832.40442957307403</v>
      </c>
      <c r="MX207">
        <v>600.40990228534099</v>
      </c>
      <c r="NB207">
        <v>17.394225006132601</v>
      </c>
      <c r="NC207">
        <v>9.3973078500153804</v>
      </c>
      <c r="NG207">
        <v>-37.994618489958299</v>
      </c>
      <c r="NH207">
        <v>17.889259920547499</v>
      </c>
      <c r="NL207">
        <v>-1250.3691980271699</v>
      </c>
      <c r="NM207">
        <v>6485.9635716599496</v>
      </c>
      <c r="NR207">
        <f t="shared" si="32"/>
        <v>-0.49410639294862885</v>
      </c>
      <c r="NS207">
        <f t="shared" si="33"/>
        <v>1.63334364236926</v>
      </c>
      <c r="NW207">
        <f t="shared" si="34"/>
        <v>933.6828073348338</v>
      </c>
      <c r="NX207">
        <f t="shared" si="35"/>
        <v>143.78804918921696</v>
      </c>
      <c r="OB207">
        <f t="shared" si="36"/>
        <v>19.253158822770164</v>
      </c>
      <c r="OC207">
        <f t="shared" si="37"/>
        <v>2.0900133921222657</v>
      </c>
      <c r="OG207">
        <f t="shared" si="38"/>
        <v>-18.79655075939197</v>
      </c>
      <c r="OH207">
        <f t="shared" si="39"/>
        <v>3.3906217882996277</v>
      </c>
      <c r="OL207">
        <f t="shared" si="40"/>
        <v>13217.767276621074</v>
      </c>
      <c r="OM207">
        <f t="shared" si="41"/>
        <v>2044.683775365349</v>
      </c>
    </row>
    <row r="208" spans="1:403" x14ac:dyDescent="0.2">
      <c r="A208">
        <v>12996.3566278053</v>
      </c>
      <c r="B208">
        <v>4.2313904589056204</v>
      </c>
      <c r="C208">
        <v>16.7592824800263</v>
      </c>
      <c r="D208">
        <v>14.398926300948601</v>
      </c>
      <c r="E208">
        <v>12.698246039363401</v>
      </c>
      <c r="F208">
        <v>18.571916101598799</v>
      </c>
      <c r="G208">
        <v>12.698246039363401</v>
      </c>
      <c r="H208">
        <v>18.571916101598799</v>
      </c>
      <c r="I208">
        <v>8.6363215295147899</v>
      </c>
      <c r="J208">
        <v>5.5587768438749201</v>
      </c>
      <c r="K208">
        <v>6.1549288650727503</v>
      </c>
      <c r="L208">
        <v>10.0573822996879</v>
      </c>
      <c r="M208">
        <v>10.951809490687801</v>
      </c>
      <c r="N208">
        <v>0.54772255750516596</v>
      </c>
      <c r="O208">
        <v>0.54772255750516596</v>
      </c>
      <c r="R208">
        <v>-10.553172538106599</v>
      </c>
      <c r="S208">
        <v>4.7369148589876797</v>
      </c>
      <c r="T208">
        <v>-10.553172538106599</v>
      </c>
      <c r="W208">
        <v>236.76068868052801</v>
      </c>
      <c r="X208">
        <v>124.886891449058</v>
      </c>
      <c r="AB208">
        <v>28.080386633531901</v>
      </c>
      <c r="AC208">
        <v>5.6192680461067797</v>
      </c>
      <c r="AG208">
        <v>-53.624811687295598</v>
      </c>
      <c r="AH208">
        <v>13.031469362559299</v>
      </c>
      <c r="AL208">
        <v>4643.5020630603603</v>
      </c>
      <c r="AM208">
        <v>1012.53796051411</v>
      </c>
      <c r="AR208">
        <v>-3.2316491544235499</v>
      </c>
      <c r="AS208">
        <v>0.83901668228934101</v>
      </c>
      <c r="AW208">
        <v>430.67751589273598</v>
      </c>
      <c r="AX208">
        <v>116.25590782424401</v>
      </c>
      <c r="BB208">
        <v>19.189825853149699</v>
      </c>
      <c r="BC208">
        <v>1.6335680268116199</v>
      </c>
      <c r="BG208">
        <v>-28.619557105413499</v>
      </c>
      <c r="BH208">
        <v>4.3212544893259999</v>
      </c>
      <c r="BL208">
        <v>12088.8072565207</v>
      </c>
      <c r="BM208">
        <v>2137.1777779754698</v>
      </c>
      <c r="BR208">
        <v>1.16079470314574</v>
      </c>
      <c r="BS208">
        <v>0.493499209292934</v>
      </c>
      <c r="BW208">
        <v>698.69239630215804</v>
      </c>
      <c r="BX208">
        <v>261.58329608227098</v>
      </c>
      <c r="CB208">
        <v>18.5146763140616</v>
      </c>
      <c r="CC208">
        <v>1.6146820636746499</v>
      </c>
      <c r="CG208">
        <v>-15.2477382510142</v>
      </c>
      <c r="CH208">
        <v>1.94303641909722</v>
      </c>
      <c r="CL208">
        <v>12243.752538549899</v>
      </c>
      <c r="CM208">
        <v>1758.8877845964</v>
      </c>
      <c r="CR208">
        <v>-0.163577629238848</v>
      </c>
      <c r="CS208">
        <v>1.9516494921222201</v>
      </c>
      <c r="CW208">
        <v>806.747192623258</v>
      </c>
      <c r="CX208">
        <v>55.140925006567002</v>
      </c>
      <c r="DB208">
        <v>15.770684007711299</v>
      </c>
      <c r="DC208">
        <v>1.5611601089235501</v>
      </c>
      <c r="DG208">
        <v>-16.353548298303</v>
      </c>
      <c r="DH208">
        <v>4.16073148432507</v>
      </c>
      <c r="DL208">
        <v>10228.5579131058</v>
      </c>
      <c r="DM208">
        <v>1565.56670539638</v>
      </c>
      <c r="DR208">
        <v>-14.2821476884448</v>
      </c>
      <c r="DS208">
        <v>2.3822748952455401</v>
      </c>
      <c r="DW208">
        <v>1033.3215103835</v>
      </c>
      <c r="DX208">
        <v>182.036744823595</v>
      </c>
      <c r="EB208">
        <v>12.285392797905001</v>
      </c>
      <c r="EC208">
        <v>2.8066129460544502</v>
      </c>
      <c r="EG208">
        <v>-41.2693785971083</v>
      </c>
      <c r="EH208">
        <v>4.2052743439266003</v>
      </c>
      <c r="EL208">
        <v>20925.8502712847</v>
      </c>
      <c r="EM208">
        <v>3534.4502088791901</v>
      </c>
      <c r="ER208">
        <v>6.0356662253141202</v>
      </c>
      <c r="ES208">
        <v>1.04406995767517</v>
      </c>
      <c r="EW208">
        <v>1000.20387498152</v>
      </c>
      <c r="EX208">
        <v>123.846167664872</v>
      </c>
      <c r="FB208">
        <v>22.9014212630507</v>
      </c>
      <c r="FC208">
        <v>0.87669729759309001</v>
      </c>
      <c r="FG208">
        <v>-4.1112636992797196</v>
      </c>
      <c r="FH208">
        <v>1.0798994035090701</v>
      </c>
      <c r="FL208">
        <v>9513.1230955744304</v>
      </c>
      <c r="FM208">
        <v>1403.37850890097</v>
      </c>
      <c r="FR208">
        <v>-2.04031384945859</v>
      </c>
      <c r="FS208">
        <v>1.2914364627499</v>
      </c>
      <c r="FW208">
        <v>1194.09693315656</v>
      </c>
      <c r="FX208">
        <v>123.314425445677</v>
      </c>
      <c r="GB208">
        <v>22.070434915250399</v>
      </c>
      <c r="GC208">
        <v>1.5181860237689599</v>
      </c>
      <c r="GG208">
        <v>-21.6592602773616</v>
      </c>
      <c r="GH208">
        <v>2.9809059661238999</v>
      </c>
      <c r="GL208">
        <v>13188.358356897101</v>
      </c>
      <c r="GM208">
        <v>1723.74796743314</v>
      </c>
      <c r="GR208">
        <v>10.7526242475587</v>
      </c>
      <c r="GS208">
        <v>1.17117075615554</v>
      </c>
      <c r="GW208">
        <v>1215.0826161606201</v>
      </c>
      <c r="GX208">
        <v>292.55564898140699</v>
      </c>
      <c r="HB208">
        <v>28.363639255460701</v>
      </c>
      <c r="HC208">
        <v>1.93859870128481</v>
      </c>
      <c r="HG208">
        <v>-1.6905848595592501</v>
      </c>
      <c r="HH208">
        <v>1.82150377855632</v>
      </c>
      <c r="HL208">
        <v>10427.2040505077</v>
      </c>
      <c r="HM208">
        <v>2767.6883417804302</v>
      </c>
      <c r="HR208">
        <v>9.2720921315851896</v>
      </c>
      <c r="HS208">
        <v>3.4317709647788202</v>
      </c>
      <c r="HW208">
        <v>1074.3737928544899</v>
      </c>
      <c r="HX208">
        <v>231.666183383213</v>
      </c>
      <c r="IB208">
        <v>31.992748476982801</v>
      </c>
      <c r="IC208">
        <v>5.73416590344591</v>
      </c>
      <c r="IG208">
        <v>-8.3174476621484104</v>
      </c>
      <c r="IH208">
        <v>3.9096094852377301</v>
      </c>
      <c r="IL208">
        <v>8663.5327023288501</v>
      </c>
      <c r="IM208">
        <v>1941.0751228378299</v>
      </c>
      <c r="IR208">
        <v>-2.88363918512011</v>
      </c>
      <c r="IS208">
        <v>2.81806638334437</v>
      </c>
      <c r="IW208">
        <v>813.09161881245802</v>
      </c>
      <c r="IX208">
        <v>157.15566978048699</v>
      </c>
      <c r="JB208">
        <v>15.353195874730201</v>
      </c>
      <c r="JC208">
        <v>2.1566677322706602</v>
      </c>
      <c r="JG208">
        <v>-18.180219175256099</v>
      </c>
      <c r="JH208">
        <v>4.4124659867276996</v>
      </c>
      <c r="JL208">
        <v>10121.060642054201</v>
      </c>
      <c r="JM208">
        <v>1414.25633458436</v>
      </c>
      <c r="JR208">
        <v>1.9091851252652901</v>
      </c>
      <c r="JS208">
        <v>1.07074556490045</v>
      </c>
      <c r="JW208">
        <v>570.59941282965895</v>
      </c>
      <c r="JX208">
        <v>80.265939944022506</v>
      </c>
      <c r="KB208">
        <v>19.7865099151471</v>
      </c>
      <c r="KC208">
        <v>1.0361891474532601</v>
      </c>
      <c r="KG208">
        <v>-17.179603685078401</v>
      </c>
      <c r="KH208">
        <v>2.0300730049161699</v>
      </c>
      <c r="KL208">
        <v>7403.5532136957399</v>
      </c>
      <c r="KM208">
        <v>561.44531750471697</v>
      </c>
      <c r="KR208">
        <v>-1.59459720187349</v>
      </c>
      <c r="KS208">
        <v>1.9662986613576801</v>
      </c>
      <c r="KW208">
        <v>827.42658411131504</v>
      </c>
      <c r="KX208">
        <v>134.36458246513101</v>
      </c>
      <c r="LB208">
        <v>18.2433651860235</v>
      </c>
      <c r="LC208">
        <v>2.1419770884356701</v>
      </c>
      <c r="LG208">
        <v>-15.8350353612992</v>
      </c>
      <c r="LH208">
        <v>2.3690073914605199</v>
      </c>
      <c r="LL208">
        <v>12887.840592876701</v>
      </c>
      <c r="LM208">
        <v>1580.84090109616</v>
      </c>
      <c r="LR208">
        <v>15.696840022760901</v>
      </c>
      <c r="LS208">
        <v>8.4269297766389908</v>
      </c>
      <c r="LW208">
        <v>414.50681931892598</v>
      </c>
      <c r="LX208">
        <v>237.99790942307499</v>
      </c>
      <c r="MB208">
        <v>28.170492599372199</v>
      </c>
      <c r="MC208">
        <v>6.9725647434417199</v>
      </c>
      <c r="MG208">
        <v>0.29183169105993501</v>
      </c>
      <c r="MH208">
        <v>7.4965599467848101</v>
      </c>
      <c r="ML208">
        <v>3009.2189833347702</v>
      </c>
      <c r="MM208">
        <v>2515.18859041418</v>
      </c>
      <c r="MR208">
        <v>-2.01932733665359</v>
      </c>
      <c r="MS208">
        <v>15.0539755144558</v>
      </c>
      <c r="MW208">
        <v>-855.98941340238298</v>
      </c>
      <c r="MX208">
        <v>699.02145299798894</v>
      </c>
      <c r="NB208">
        <v>18.773514826843599</v>
      </c>
      <c r="NC208">
        <v>11.7730687716665</v>
      </c>
      <c r="NG208">
        <v>-17.394930070155201</v>
      </c>
      <c r="NH208">
        <v>18.829251419271898</v>
      </c>
      <c r="NL208">
        <v>-1216.5727528039199</v>
      </c>
      <c r="NM208">
        <v>7699.6269867833498</v>
      </c>
      <c r="NR208">
        <f t="shared" si="32"/>
        <v>-1.2837707959354983</v>
      </c>
      <c r="NS208">
        <f t="shared" si="33"/>
        <v>1.7295183496518183</v>
      </c>
      <c r="NW208">
        <f t="shared" si="34"/>
        <v>858.02027821602951</v>
      </c>
      <c r="NX208">
        <f t="shared" si="35"/>
        <v>155.93124990158927</v>
      </c>
      <c r="OB208">
        <f t="shared" si="36"/>
        <v>19.831558277281321</v>
      </c>
      <c r="OC208">
        <f t="shared" si="37"/>
        <v>2.0999261062428487</v>
      </c>
      <c r="OG208">
        <f t="shared" si="38"/>
        <v>-22.126781414843482</v>
      </c>
      <c r="OH208">
        <f t="shared" si="39"/>
        <v>3.7981514426505822</v>
      </c>
      <c r="OL208">
        <f t="shared" si="40"/>
        <v>12213.443787058228</v>
      </c>
      <c r="OM208">
        <f t="shared" si="41"/>
        <v>1987.9991258304913</v>
      </c>
    </row>
    <row r="209" spans="1:403" x14ac:dyDescent="0.2">
      <c r="A209">
        <v>13207.680688551</v>
      </c>
      <c r="B209">
        <v>10.5585251502084</v>
      </c>
      <c r="C209">
        <v>11.0585251502084</v>
      </c>
      <c r="D209">
        <v>8.2886582028815106</v>
      </c>
      <c r="E209">
        <v>12.5076628248273</v>
      </c>
      <c r="F209">
        <v>12.5076628248273</v>
      </c>
      <c r="G209">
        <v>12.5076628248273</v>
      </c>
      <c r="H209">
        <v>12.5076628248273</v>
      </c>
      <c r="I209">
        <v>6.1681422965647403</v>
      </c>
      <c r="J209">
        <v>1.9491376746189399</v>
      </c>
      <c r="K209">
        <v>14.5208477014402</v>
      </c>
      <c r="L209">
        <v>13.83077248241</v>
      </c>
      <c r="M209">
        <v>17.3923617066886</v>
      </c>
      <c r="N209">
        <v>1.0488088481701501</v>
      </c>
      <c r="O209">
        <v>1.0488088481701501</v>
      </c>
      <c r="R209">
        <v>-9.7506638539874899</v>
      </c>
      <c r="S209">
        <v>4.3907827538920703</v>
      </c>
      <c r="T209">
        <v>-9.7506638539874899</v>
      </c>
      <c r="W209">
        <v>310.042461599212</v>
      </c>
      <c r="X209">
        <v>117.585369028724</v>
      </c>
      <c r="AB209">
        <v>26.213562791355798</v>
      </c>
      <c r="AC209">
        <v>5.1696536922775804</v>
      </c>
      <c r="AG209">
        <v>-48.007144451899897</v>
      </c>
      <c r="AH209">
        <v>12.062787940049599</v>
      </c>
      <c r="AL209">
        <v>5839.1652230944701</v>
      </c>
      <c r="AM209">
        <v>954.05903858341003</v>
      </c>
      <c r="AR209">
        <v>-2.9800767873565501</v>
      </c>
      <c r="AS209">
        <v>0.84655101373275599</v>
      </c>
      <c r="AW209">
        <v>556.88345298827801</v>
      </c>
      <c r="AX209">
        <v>90.400762229687203</v>
      </c>
      <c r="BB209">
        <v>17.6606004632241</v>
      </c>
      <c r="BC209">
        <v>1.5853416093764601</v>
      </c>
      <c r="BG209">
        <v>-19.759792457822002</v>
      </c>
      <c r="BH209">
        <v>3.62688888783123</v>
      </c>
      <c r="BL209">
        <v>13111.617281991301</v>
      </c>
      <c r="BM209">
        <v>1835.91205876972</v>
      </c>
      <c r="BR209">
        <v>1.6606003778673799</v>
      </c>
      <c r="BS209">
        <v>0.57828442653483103</v>
      </c>
      <c r="BW209">
        <v>1010.59234581456</v>
      </c>
      <c r="BX209">
        <v>239.448300089566</v>
      </c>
      <c r="CB209">
        <v>18.2591335624805</v>
      </c>
      <c r="CC209">
        <v>1.3426787581133801</v>
      </c>
      <c r="CG209">
        <v>-13.686989020631099</v>
      </c>
      <c r="CH209">
        <v>1.6641343340673</v>
      </c>
      <c r="CL209">
        <v>12850.249338404899</v>
      </c>
      <c r="CM209">
        <v>1593.01166225661</v>
      </c>
      <c r="CR209">
        <v>1.38172708481755</v>
      </c>
      <c r="CS209">
        <v>1.7586964023157301</v>
      </c>
      <c r="CW209">
        <v>888.48694953446102</v>
      </c>
      <c r="CX209">
        <v>59.429588311207198</v>
      </c>
      <c r="DB209">
        <v>16.287458313219599</v>
      </c>
      <c r="DC209">
        <v>1.30608321328529</v>
      </c>
      <c r="DG209">
        <v>-12.965548642737</v>
      </c>
      <c r="DH209">
        <v>3.6468416301891202</v>
      </c>
      <c r="DL209">
        <v>12628.190072380499</v>
      </c>
      <c r="DM209">
        <v>1398.03618867863</v>
      </c>
      <c r="DR209">
        <v>-7.48245343157466</v>
      </c>
      <c r="DS209">
        <v>1.81623458886947</v>
      </c>
      <c r="DW209">
        <v>1009.77014834787</v>
      </c>
      <c r="DX209">
        <v>125.566091886669</v>
      </c>
      <c r="EB209">
        <v>14.178002225127299</v>
      </c>
      <c r="EC209">
        <v>2.1134596991327901</v>
      </c>
      <c r="EG209">
        <v>-27.304864408239698</v>
      </c>
      <c r="EH209">
        <v>2.8405011870213501</v>
      </c>
      <c r="EL209">
        <v>18698.1565332602</v>
      </c>
      <c r="EM209">
        <v>2530.1144499857201</v>
      </c>
      <c r="ER209">
        <v>6.7188411583181997</v>
      </c>
      <c r="ES209">
        <v>0.80358671567575801</v>
      </c>
      <c r="EW209">
        <v>1000.45873875418</v>
      </c>
      <c r="EX209">
        <v>96.768758919458605</v>
      </c>
      <c r="FB209">
        <v>23.1597085934586</v>
      </c>
      <c r="FC209">
        <v>0.76616925045204398</v>
      </c>
      <c r="FG209">
        <v>-3.5858291180846802</v>
      </c>
      <c r="FH209">
        <v>0.90775588357832504</v>
      </c>
      <c r="FL209">
        <v>9814.8164943415704</v>
      </c>
      <c r="FM209">
        <v>1133.74568965301</v>
      </c>
      <c r="FR209">
        <v>0.20855072065793301</v>
      </c>
      <c r="FS209">
        <v>0.90873752018776199</v>
      </c>
      <c r="FW209">
        <v>1176.91645825668</v>
      </c>
      <c r="FX209">
        <v>91.933784419462498</v>
      </c>
      <c r="GB209">
        <v>21.564626860592099</v>
      </c>
      <c r="GC209">
        <v>1.25373299752199</v>
      </c>
      <c r="GG209">
        <v>-16.6388932869963</v>
      </c>
      <c r="GH209">
        <v>1.8056361824687399</v>
      </c>
      <c r="GL209">
        <v>13232.489010583</v>
      </c>
      <c r="GM209">
        <v>1228.0448817949</v>
      </c>
      <c r="GR209">
        <v>10.0206381573612</v>
      </c>
      <c r="GS209">
        <v>1.13858825197124</v>
      </c>
      <c r="GW209">
        <v>1221.12927289549</v>
      </c>
      <c r="GX209">
        <v>214.99688202819399</v>
      </c>
      <c r="HB209">
        <v>27.4749085968805</v>
      </c>
      <c r="HC209">
        <v>2.2201500171963202</v>
      </c>
      <c r="HG209">
        <v>-1.3115016840178699</v>
      </c>
      <c r="HH209">
        <v>2.0502003554626702</v>
      </c>
      <c r="HL209">
        <v>10683.872544358799</v>
      </c>
      <c r="HM209">
        <v>2113.1616728480699</v>
      </c>
      <c r="HR209">
        <v>10.4132299028169</v>
      </c>
      <c r="HS209">
        <v>2.5636528648424899</v>
      </c>
      <c r="HW209">
        <v>939.86496507727304</v>
      </c>
      <c r="HX209">
        <v>171.48086835283701</v>
      </c>
      <c r="IB209">
        <v>34.729718909687698</v>
      </c>
      <c r="IC209">
        <v>5.0441762082411596</v>
      </c>
      <c r="IG209">
        <v>-8.6698340061982293</v>
      </c>
      <c r="IH209">
        <v>3.4680022442213998</v>
      </c>
      <c r="IL209">
        <v>7596.3425354978999</v>
      </c>
      <c r="IM209">
        <v>1461.82343045582</v>
      </c>
      <c r="IR209">
        <v>-5.4655670813872703</v>
      </c>
      <c r="IS209">
        <v>1.999574817843</v>
      </c>
      <c r="IW209">
        <v>718.28822375460595</v>
      </c>
      <c r="IX209">
        <v>113.02301065317199</v>
      </c>
      <c r="JB209">
        <v>13.775448069074701</v>
      </c>
      <c r="JC209">
        <v>1.4909058933721</v>
      </c>
      <c r="JG209">
        <v>-21.045148053011399</v>
      </c>
      <c r="JH209">
        <v>3.0929724283516098</v>
      </c>
      <c r="JL209">
        <v>10458.510425512201</v>
      </c>
      <c r="JM209">
        <v>1061.85294310978</v>
      </c>
      <c r="JR209">
        <v>3.5010416894929102</v>
      </c>
      <c r="JS209">
        <v>0.90121866280843199</v>
      </c>
      <c r="JW209">
        <v>578.90294903650101</v>
      </c>
      <c r="JX209">
        <v>59.7560274710142</v>
      </c>
      <c r="KB209">
        <v>20.823337799930599</v>
      </c>
      <c r="KC209">
        <v>0.87055009047008602</v>
      </c>
      <c r="KG209">
        <v>-13.1979922139154</v>
      </c>
      <c r="KH209">
        <v>1.6072005890066601</v>
      </c>
      <c r="KL209">
        <v>6968.0486073825296</v>
      </c>
      <c r="KM209">
        <v>472.69093950804103</v>
      </c>
      <c r="KR209">
        <v>0.82621864581127702</v>
      </c>
      <c r="KS209">
        <v>1.44311716970478</v>
      </c>
      <c r="KW209">
        <v>696.99832304502104</v>
      </c>
      <c r="KX209">
        <v>91.346909219320906</v>
      </c>
      <c r="LB209">
        <v>20.417049923491799</v>
      </c>
      <c r="LC209">
        <v>1.4950102144095201</v>
      </c>
      <c r="LG209">
        <v>-13.0578010764445</v>
      </c>
      <c r="LH209">
        <v>1.7197272712484299</v>
      </c>
      <c r="LL209">
        <v>10373.670324028601</v>
      </c>
      <c r="LM209">
        <v>1062.4645074799801</v>
      </c>
      <c r="LR209">
        <v>15.2876237616822</v>
      </c>
      <c r="LS209">
        <v>7.4558189865666602</v>
      </c>
      <c r="LW209">
        <v>478.56643063923599</v>
      </c>
      <c r="LX209">
        <v>208.08491485070499</v>
      </c>
      <c r="MB209">
        <v>26.6405395224999</v>
      </c>
      <c r="MC209">
        <v>6.2903394315780199</v>
      </c>
      <c r="MG209">
        <v>-0.52151296625409305</v>
      </c>
      <c r="MH209">
        <v>6.9077236337013996</v>
      </c>
      <c r="ML209">
        <v>3549.01595653711</v>
      </c>
      <c r="MM209">
        <v>2232.7264489988002</v>
      </c>
      <c r="MR209">
        <v>-2.1114713422390801</v>
      </c>
      <c r="MS209">
        <v>10.342211289708001</v>
      </c>
      <c r="MW209">
        <v>-519.82088885265</v>
      </c>
      <c r="MX209">
        <v>475.136010827277</v>
      </c>
      <c r="NB209">
        <v>21.737801971255301</v>
      </c>
      <c r="NC209">
        <v>7.6745718198562098</v>
      </c>
      <c r="NG209">
        <v>-23.5211176782378</v>
      </c>
      <c r="NH209">
        <v>14.157191713507901</v>
      </c>
      <c r="NL209">
        <v>-266.92164022301802</v>
      </c>
      <c r="NM209">
        <v>5196.54735640935</v>
      </c>
      <c r="NR209">
        <f t="shared" si="32"/>
        <v>-0.2589180491028964</v>
      </c>
      <c r="NS209">
        <f t="shared" si="33"/>
        <v>1.4355795537169613</v>
      </c>
      <c r="NW209">
        <f t="shared" si="34"/>
        <v>901.95886886303163</v>
      </c>
      <c r="NX209">
        <f t="shared" si="35"/>
        <v>123.0493520893415</v>
      </c>
      <c r="OB209">
        <f t="shared" si="36"/>
        <v>19.66296684952858</v>
      </c>
      <c r="OC209">
        <f t="shared" si="37"/>
        <v>1.8011600597198694</v>
      </c>
      <c r="OG209">
        <f t="shared" si="38"/>
        <v>-17.440744483484309</v>
      </c>
      <c r="OH209">
        <f t="shared" si="39"/>
        <v>3.0587329173976707</v>
      </c>
      <c r="OL209">
        <f t="shared" si="40"/>
        <v>12432.484818793577</v>
      </c>
      <c r="OM209">
        <f t="shared" si="41"/>
        <v>1567.9280079647701</v>
      </c>
    </row>
    <row r="210" spans="1:403" x14ac:dyDescent="0.2">
      <c r="A210">
        <v>13414.333513646599</v>
      </c>
      <c r="B210">
        <v>7.7013511046643499</v>
      </c>
      <c r="C210">
        <v>7.7013511046643499</v>
      </c>
      <c r="D210">
        <v>7.9238722397565198</v>
      </c>
      <c r="E210">
        <v>10.5297782294105</v>
      </c>
      <c r="F210">
        <v>10.5297782294105</v>
      </c>
      <c r="G210">
        <v>10.5297782294105</v>
      </c>
      <c r="H210">
        <v>10.5297782294105</v>
      </c>
      <c r="I210">
        <v>6.5297782294105398</v>
      </c>
      <c r="J210">
        <v>2.8284271247461898</v>
      </c>
      <c r="K210">
        <v>13.251125874869</v>
      </c>
      <c r="L210">
        <v>15.5518817296369</v>
      </c>
      <c r="M210">
        <v>19.794843818975</v>
      </c>
      <c r="N210">
        <v>0</v>
      </c>
      <c r="O210">
        <v>0</v>
      </c>
      <c r="R210">
        <v>-10.7403702954739</v>
      </c>
      <c r="S210">
        <v>4.6963792480564797</v>
      </c>
      <c r="T210">
        <v>-10.7403702954739</v>
      </c>
      <c r="W210">
        <v>319.74653658447801</v>
      </c>
      <c r="X210">
        <v>116.73603297222699</v>
      </c>
      <c r="AB210">
        <v>26.236275893369498</v>
      </c>
      <c r="AC210">
        <v>5.8883967085702498</v>
      </c>
      <c r="AG210">
        <v>-49.319042405109599</v>
      </c>
      <c r="AH210">
        <v>12.7989306715077</v>
      </c>
      <c r="AL210">
        <v>6297.3985349207396</v>
      </c>
      <c r="AM210">
        <v>877.88132109293804</v>
      </c>
      <c r="AR210">
        <v>-3.2356524679366001</v>
      </c>
      <c r="AS210">
        <v>0.907568819649614</v>
      </c>
      <c r="AW210">
        <v>595.55244105124996</v>
      </c>
      <c r="AX210">
        <v>113.786745462475</v>
      </c>
      <c r="BB210">
        <v>17.532457866497801</v>
      </c>
      <c r="BC210">
        <v>1.8001225986173499</v>
      </c>
      <c r="BG210">
        <v>-21.599918896138401</v>
      </c>
      <c r="BH210">
        <v>4.2632794426656702</v>
      </c>
      <c r="BL210">
        <v>14862.5317936271</v>
      </c>
      <c r="BM210">
        <v>2356.3571649088399</v>
      </c>
      <c r="BR210">
        <v>1.32823748932524</v>
      </c>
      <c r="BS210">
        <v>0.67535754349504595</v>
      </c>
      <c r="BW210">
        <v>866.418910527859</v>
      </c>
      <c r="BX210">
        <v>271.808889187413</v>
      </c>
      <c r="CB210">
        <v>18.533434331204401</v>
      </c>
      <c r="CC210">
        <v>1.7330549585817701</v>
      </c>
      <c r="CG210">
        <v>-15.086649111063601</v>
      </c>
      <c r="CH210">
        <v>1.9454056990055399</v>
      </c>
      <c r="CL210">
        <v>12988.4691690949</v>
      </c>
      <c r="CM210">
        <v>1908.20894434511</v>
      </c>
      <c r="CR210">
        <v>0.39388656019523099</v>
      </c>
      <c r="CS210">
        <v>1.9384268340027899</v>
      </c>
      <c r="CW210">
        <v>902.919148200873</v>
      </c>
      <c r="CX210">
        <v>64.015776264862296</v>
      </c>
      <c r="DB210">
        <v>14.97860836383</v>
      </c>
      <c r="DC210">
        <v>1.5682227336943999</v>
      </c>
      <c r="DG210">
        <v>-14.2382740537166</v>
      </c>
      <c r="DH210">
        <v>4.1582592115729096</v>
      </c>
      <c r="DL210">
        <v>12857.869248568901</v>
      </c>
      <c r="DM210">
        <v>1586.4947393119901</v>
      </c>
      <c r="DR210">
        <v>-10.7167354741953</v>
      </c>
      <c r="DS210">
        <v>2.1467351516817201</v>
      </c>
      <c r="DW210">
        <v>1214.8620735248001</v>
      </c>
      <c r="DX210">
        <v>164.36655077019</v>
      </c>
      <c r="EB210">
        <v>12.5225988162739</v>
      </c>
      <c r="EC210">
        <v>2.4648960201363002</v>
      </c>
      <c r="EG210">
        <v>-33.8600574940413</v>
      </c>
      <c r="EH210">
        <v>3.7859819999669599</v>
      </c>
      <c r="EL210">
        <v>23308.581601851001</v>
      </c>
      <c r="EM210">
        <v>3306.9868249679198</v>
      </c>
      <c r="ER210">
        <v>6.2236520623731098</v>
      </c>
      <c r="ES210">
        <v>1.0041043990718801</v>
      </c>
      <c r="EW210">
        <v>1062.44425083277</v>
      </c>
      <c r="EX210">
        <v>118.555892556299</v>
      </c>
      <c r="FB210">
        <v>22.947610944857701</v>
      </c>
      <c r="FC210">
        <v>0.910810659506882</v>
      </c>
      <c r="FG210">
        <v>-3.59788172524468</v>
      </c>
      <c r="FH210">
        <v>1.0527806646976201</v>
      </c>
      <c r="FL210">
        <v>10078.6732602915</v>
      </c>
      <c r="FM210">
        <v>1348.4829085333099</v>
      </c>
      <c r="FR210">
        <v>-1.5843050275635699</v>
      </c>
      <c r="FS210">
        <v>1.13603497031429</v>
      </c>
      <c r="FW210">
        <v>1276.99349811714</v>
      </c>
      <c r="FX210">
        <v>115.223851948272</v>
      </c>
      <c r="GB210">
        <v>21.828180657588899</v>
      </c>
      <c r="GC210">
        <v>1.43189264351326</v>
      </c>
      <c r="GG210">
        <v>-19.933209096117402</v>
      </c>
      <c r="GH210">
        <v>2.5145657497321801</v>
      </c>
      <c r="GL210">
        <v>14149.9281533537</v>
      </c>
      <c r="GM210">
        <v>1572.11318403116</v>
      </c>
      <c r="GR210">
        <v>10.3745573581489</v>
      </c>
      <c r="GS210">
        <v>1.2113900385121401</v>
      </c>
      <c r="GW210">
        <v>1246.99896679788</v>
      </c>
      <c r="GX210">
        <v>272.35261256704899</v>
      </c>
      <c r="HB210">
        <v>29.491083789940099</v>
      </c>
      <c r="HC210">
        <v>2.0637546466499499</v>
      </c>
      <c r="HG210">
        <v>-2.5480208021334598</v>
      </c>
      <c r="HH210">
        <v>1.92907142774727</v>
      </c>
      <c r="HL210">
        <v>10779.906510966999</v>
      </c>
      <c r="HM210">
        <v>2588.1273665837198</v>
      </c>
      <c r="HR210">
        <v>9.9709245252431096</v>
      </c>
      <c r="HS210">
        <v>3.2232776461985999</v>
      </c>
      <c r="HW210">
        <v>1040.4960819174801</v>
      </c>
      <c r="HX210">
        <v>223.05845839405799</v>
      </c>
      <c r="IB210">
        <v>35.507479818995201</v>
      </c>
      <c r="IC210">
        <v>5.9048883060402799</v>
      </c>
      <c r="IG210">
        <v>-10.750294405494101</v>
      </c>
      <c r="IH210">
        <v>4.1038650807127102</v>
      </c>
      <c r="IL210">
        <v>8465.2394160634503</v>
      </c>
      <c r="IM210">
        <v>1884.58499105282</v>
      </c>
      <c r="IR210">
        <v>-3.36170071906936</v>
      </c>
      <c r="IS210">
        <v>2.53428482417001</v>
      </c>
      <c r="IW210">
        <v>822.02926287130003</v>
      </c>
      <c r="IX210">
        <v>150.00375163812501</v>
      </c>
      <c r="JB210">
        <v>12.645491612651799</v>
      </c>
      <c r="JC210">
        <v>1.8576154517688299</v>
      </c>
      <c r="JG210">
        <v>-16.4372680648165</v>
      </c>
      <c r="JH210">
        <v>4.0752570248575397</v>
      </c>
      <c r="JL210">
        <v>10699.6249087744</v>
      </c>
      <c r="JM210">
        <v>1385.4523375459801</v>
      </c>
      <c r="JR210">
        <v>3.3979294780181499</v>
      </c>
      <c r="JS210">
        <v>1.07324141582431</v>
      </c>
      <c r="JW210">
        <v>605.51485096972795</v>
      </c>
      <c r="JX210">
        <v>77.106523051195396</v>
      </c>
      <c r="KB210">
        <v>20.016733335210201</v>
      </c>
      <c r="KC210">
        <v>1.05356529038298</v>
      </c>
      <c r="KG210">
        <v>-13.5099865372094</v>
      </c>
      <c r="KH210">
        <v>2.0464176369126101</v>
      </c>
      <c r="KL210">
        <v>7731.0145981044798</v>
      </c>
      <c r="KM210">
        <v>577.27965778177202</v>
      </c>
      <c r="KR210">
        <v>-1.1367526657293201</v>
      </c>
      <c r="KS210">
        <v>2.0111642919453501</v>
      </c>
      <c r="KW210">
        <v>782.98225349965003</v>
      </c>
      <c r="KX210">
        <v>129.455577592998</v>
      </c>
      <c r="LB210">
        <v>19.147125186635101</v>
      </c>
      <c r="LC210">
        <v>2.1176024426751701</v>
      </c>
      <c r="LG210">
        <v>-15.1146647872436</v>
      </c>
      <c r="LH210">
        <v>2.3308320632984598</v>
      </c>
      <c r="LL210">
        <v>12284.4715026747</v>
      </c>
      <c r="LM210">
        <v>1512.65081161896</v>
      </c>
      <c r="LR210">
        <v>17.663392375962001</v>
      </c>
      <c r="LS210">
        <v>8.1743759120709001</v>
      </c>
      <c r="LW210">
        <v>541.20337885943104</v>
      </c>
      <c r="LX210">
        <v>226.87489525481701</v>
      </c>
      <c r="MB210">
        <v>29.434078834276601</v>
      </c>
      <c r="MC210">
        <v>6.1664472789778797</v>
      </c>
      <c r="MG210">
        <v>1.9643368975645601</v>
      </c>
      <c r="MH210">
        <v>7.6695121155780202</v>
      </c>
      <c r="ML210">
        <v>4154.60585081726</v>
      </c>
      <c r="MM210">
        <v>2459.7987489540401</v>
      </c>
      <c r="MR210">
        <v>0.310823723844875</v>
      </c>
      <c r="MS210">
        <v>13.7535394611621</v>
      </c>
      <c r="MW210">
        <v>-740.80581026653203</v>
      </c>
      <c r="MX210">
        <v>628.90411256709001</v>
      </c>
      <c r="NB210">
        <v>21.425433737076201</v>
      </c>
      <c r="NC210">
        <v>10.7811049144584</v>
      </c>
      <c r="NG210">
        <v>-14.923655453305299</v>
      </c>
      <c r="NH210">
        <v>17.202494772351098</v>
      </c>
      <c r="NL210">
        <v>-195.27130793122001</v>
      </c>
      <c r="NM210">
        <v>6827.2778519285803</v>
      </c>
      <c r="NR210">
        <f t="shared" si="32"/>
        <v>-0.65007436782857742</v>
      </c>
      <c r="NS210">
        <f t="shared" si="33"/>
        <v>1.6667649134438418</v>
      </c>
      <c r="NW210">
        <f t="shared" si="34"/>
        <v>959.41292321348647</v>
      </c>
      <c r="NX210">
        <f t="shared" si="35"/>
        <v>150.35622779446811</v>
      </c>
      <c r="OB210">
        <f t="shared" si="36"/>
        <v>19.376910176245936</v>
      </c>
      <c r="OC210">
        <f t="shared" si="37"/>
        <v>2.0811340355866901</v>
      </c>
      <c r="OG210">
        <f t="shared" si="38"/>
        <v>-19.26329066222797</v>
      </c>
      <c r="OH210">
        <f t="shared" si="39"/>
        <v>3.6254828331950191</v>
      </c>
      <c r="OL210">
        <f t="shared" si="40"/>
        <v>13631.765773241104</v>
      </c>
      <c r="OM210">
        <f t="shared" si="41"/>
        <v>1946.7517067140591</v>
      </c>
    </row>
    <row r="211" spans="1:403" x14ac:dyDescent="0.2">
      <c r="A211">
        <v>13414.333513646599</v>
      </c>
      <c r="B211">
        <v>3.7718498613019</v>
      </c>
      <c r="C211">
        <v>16.254897311540098</v>
      </c>
      <c r="D211">
        <v>14.8705147275009</v>
      </c>
      <c r="E211">
        <v>11.0583160864748</v>
      </c>
      <c r="F211">
        <v>17.0915573380742</v>
      </c>
      <c r="G211">
        <v>11.0583160864748</v>
      </c>
      <c r="H211">
        <v>17.0915573380742</v>
      </c>
      <c r="I211">
        <v>8.6708488092121598</v>
      </c>
      <c r="J211">
        <v>6.4498061986388402</v>
      </c>
      <c r="K211">
        <v>5.7718498613018996</v>
      </c>
      <c r="L211">
        <v>9.9451162707633003</v>
      </c>
      <c r="M211">
        <v>10.4928388282685</v>
      </c>
      <c r="N211">
        <v>0</v>
      </c>
      <c r="O211">
        <v>0</v>
      </c>
      <c r="R211">
        <v>-9.1866268874713395</v>
      </c>
      <c r="S211">
        <v>4.1910311969332001</v>
      </c>
      <c r="T211">
        <v>-9.1866268874713395</v>
      </c>
      <c r="W211">
        <v>319.068685891418</v>
      </c>
      <c r="X211">
        <v>107.55873734817401</v>
      </c>
      <c r="AB211">
        <v>24.6978969750277</v>
      </c>
      <c r="AC211">
        <v>5.20860659239609</v>
      </c>
      <c r="AG211">
        <v>-45.237519365126502</v>
      </c>
      <c r="AH211">
        <v>11.3565980175356</v>
      </c>
      <c r="AL211">
        <v>6042.6729411063197</v>
      </c>
      <c r="AM211">
        <v>863.810623605518</v>
      </c>
      <c r="AR211">
        <v>-3.6656344250464801</v>
      </c>
      <c r="AS211">
        <v>1.28575400949517</v>
      </c>
      <c r="AW211">
        <v>593.84916085562895</v>
      </c>
      <c r="AX211">
        <v>123.27839850083301</v>
      </c>
      <c r="BB211">
        <v>15.0136164705902</v>
      </c>
      <c r="BC211">
        <v>2.76327284381723</v>
      </c>
      <c r="BG211">
        <v>-18.473513777136301</v>
      </c>
      <c r="BH211">
        <v>4.2089688603633997</v>
      </c>
      <c r="BL211">
        <v>18812.679391796599</v>
      </c>
      <c r="BM211">
        <v>4222.4984420650599</v>
      </c>
      <c r="BR211">
        <v>2.1440609669300099</v>
      </c>
      <c r="BS211">
        <v>0.71167724785889597</v>
      </c>
      <c r="BW211">
        <v>963.41853560611798</v>
      </c>
      <c r="BX211">
        <v>210.48506267338399</v>
      </c>
      <c r="CB211">
        <v>17.7079167311635</v>
      </c>
      <c r="CC211">
        <v>1.4974007252207</v>
      </c>
      <c r="CG211">
        <v>-12.5244719609992</v>
      </c>
      <c r="CH211">
        <v>1.69093484975981</v>
      </c>
      <c r="CL211">
        <v>13621.902386170599</v>
      </c>
      <c r="CM211">
        <v>1773.4949447377301</v>
      </c>
      <c r="CR211">
        <v>2.27313158162164</v>
      </c>
      <c r="CS211">
        <v>1.64987095469872</v>
      </c>
      <c r="CW211">
        <v>957.77386160007995</v>
      </c>
      <c r="CX211">
        <v>68.269747651744197</v>
      </c>
      <c r="DB211">
        <v>15.6232738743707</v>
      </c>
      <c r="DC211">
        <v>1.2812272906965301</v>
      </c>
      <c r="DG211">
        <v>-10.2149108483371</v>
      </c>
      <c r="DH211">
        <v>3.42598450842724</v>
      </c>
      <c r="DL211">
        <v>14391.422544000299</v>
      </c>
      <c r="DM211">
        <v>1521.2381020438399</v>
      </c>
      <c r="DR211">
        <v>-8.3293750051246995</v>
      </c>
      <c r="DS211">
        <v>1.7028737693840901</v>
      </c>
      <c r="DW211">
        <v>1303.0154193773101</v>
      </c>
      <c r="DX211">
        <v>138.04325688695801</v>
      </c>
      <c r="EB211">
        <v>9.8944174037464592</v>
      </c>
      <c r="EC211">
        <v>2.0747820869565001</v>
      </c>
      <c r="EG211">
        <v>-24.911236782303</v>
      </c>
      <c r="EH211">
        <v>2.6729309027434001</v>
      </c>
      <c r="EL211">
        <v>20387.548241595599</v>
      </c>
      <c r="EM211">
        <v>2370.7778140588198</v>
      </c>
      <c r="ER211">
        <v>6.6927782803677998</v>
      </c>
      <c r="ES211">
        <v>0.787765715297297</v>
      </c>
      <c r="EW211">
        <v>1094.46911447395</v>
      </c>
      <c r="EX211">
        <v>99.725443452584202</v>
      </c>
      <c r="FB211">
        <v>23.0791750578821</v>
      </c>
      <c r="FC211">
        <v>0.80155286557877503</v>
      </c>
      <c r="FG211">
        <v>-3.40663724837176</v>
      </c>
      <c r="FH211">
        <v>0.97440531203782399</v>
      </c>
      <c r="FL211">
        <v>10784.4453893587</v>
      </c>
      <c r="FM211">
        <v>1151.7312355557101</v>
      </c>
      <c r="FR211">
        <v>0.59885837098620798</v>
      </c>
      <c r="FS211">
        <v>1.0538258570123</v>
      </c>
      <c r="FW211">
        <v>1127.3010310792099</v>
      </c>
      <c r="FX211">
        <v>88.853151414517001</v>
      </c>
      <c r="GB211">
        <v>22.136999920587002</v>
      </c>
      <c r="GC211">
        <v>1.3381744535267499</v>
      </c>
      <c r="GG211">
        <v>-17.305537364734899</v>
      </c>
      <c r="GH211">
        <v>1.94551225574492</v>
      </c>
      <c r="GL211">
        <v>12618.293669520701</v>
      </c>
      <c r="GM211">
        <v>1155.3484499921401</v>
      </c>
      <c r="GR211">
        <v>10.5419842379105</v>
      </c>
      <c r="GS211">
        <v>1.1485305291880701</v>
      </c>
      <c r="GW211">
        <v>1047.9781903077001</v>
      </c>
      <c r="GX211">
        <v>226.077179215093</v>
      </c>
      <c r="HB211">
        <v>28.923857693962301</v>
      </c>
      <c r="HC211">
        <v>2.16659964894678</v>
      </c>
      <c r="HG211">
        <v>-1.7855162649159499</v>
      </c>
      <c r="HH211">
        <v>1.9781275127842199</v>
      </c>
      <c r="HL211">
        <v>8863.19758061635</v>
      </c>
      <c r="HM211">
        <v>2137.79685658892</v>
      </c>
      <c r="HR211">
        <v>11.9827348683718</v>
      </c>
      <c r="HS211">
        <v>2.2287510297885298</v>
      </c>
      <c r="HW211">
        <v>790.73592312834296</v>
      </c>
      <c r="HX211">
        <v>138.66309618774599</v>
      </c>
      <c r="IB211">
        <v>36.364062528352697</v>
      </c>
      <c r="IC211">
        <v>5.0565964956403304</v>
      </c>
      <c r="IG211">
        <v>-7.7842415957612001</v>
      </c>
      <c r="IH211">
        <v>3.46766553162314</v>
      </c>
      <c r="IL211">
        <v>6305.6048720262497</v>
      </c>
      <c r="IM211">
        <v>1155.022408908</v>
      </c>
      <c r="IR211">
        <v>-3.19967838779022</v>
      </c>
      <c r="IS211">
        <v>1.8656704677135001</v>
      </c>
      <c r="IW211">
        <v>739.91295894721497</v>
      </c>
      <c r="IX211">
        <v>104.533146886428</v>
      </c>
      <c r="JB211">
        <v>14.889992087861501</v>
      </c>
      <c r="JC211">
        <v>1.4776968555744201</v>
      </c>
      <c r="JG211">
        <v>-17.625449377982299</v>
      </c>
      <c r="JH211">
        <v>2.8854738216530298</v>
      </c>
      <c r="JL211">
        <v>9718.3630548046294</v>
      </c>
      <c r="JM211">
        <v>1010.49055836368</v>
      </c>
      <c r="JR211">
        <v>4.0525617117533299</v>
      </c>
      <c r="JS211">
        <v>0.91030601239016595</v>
      </c>
      <c r="JW211">
        <v>658.90187833796199</v>
      </c>
      <c r="JX211">
        <v>59.768174249670601</v>
      </c>
      <c r="KB211">
        <v>19.797781043659</v>
      </c>
      <c r="KC211">
        <v>0.84898170825432495</v>
      </c>
      <c r="KG211">
        <v>-11.438470689850201</v>
      </c>
      <c r="KH211">
        <v>1.38812013982033</v>
      </c>
      <c r="KL211">
        <v>7728.1144535664598</v>
      </c>
      <c r="KM211">
        <v>517.14045269430005</v>
      </c>
      <c r="KR211">
        <v>3.1636340528246398</v>
      </c>
      <c r="KS211">
        <v>1.23904924908582</v>
      </c>
      <c r="KW211">
        <v>733.08278510113303</v>
      </c>
      <c r="KX211">
        <v>84.051420466904602</v>
      </c>
      <c r="LB211">
        <v>22.503000862322601</v>
      </c>
      <c r="LC211">
        <v>1.4910328446330801</v>
      </c>
      <c r="LG211">
        <v>-10.561713739768299</v>
      </c>
      <c r="LH211">
        <v>1.62202150504362</v>
      </c>
      <c r="LL211">
        <v>10064.4924688969</v>
      </c>
      <c r="LM211">
        <v>1111.0756388964801</v>
      </c>
      <c r="LR211">
        <v>19.298919241819799</v>
      </c>
      <c r="LS211">
        <v>8.7308643838420501</v>
      </c>
      <c r="LW211">
        <v>541.80205678699895</v>
      </c>
      <c r="LX211">
        <v>242.474235599964</v>
      </c>
      <c r="MB211">
        <v>30.017864077920098</v>
      </c>
      <c r="MC211">
        <v>6.6479408951898398</v>
      </c>
      <c r="MG211">
        <v>4.2017349076674302</v>
      </c>
      <c r="MH211">
        <v>7.7909256369537596</v>
      </c>
      <c r="ML211">
        <v>4101.6788771155998</v>
      </c>
      <c r="MM211">
        <v>2634.9056327532098</v>
      </c>
      <c r="MR211">
        <v>4.6049455792977003</v>
      </c>
      <c r="MS211">
        <v>9.8770161307900501</v>
      </c>
      <c r="MW211">
        <v>-530.33184625631804</v>
      </c>
      <c r="MX211">
        <v>492.38867153136499</v>
      </c>
      <c r="NB211">
        <v>23.006042143917799</v>
      </c>
      <c r="NC211">
        <v>7.8961014740075797</v>
      </c>
      <c r="NG211">
        <v>-8.4619155466538505</v>
      </c>
      <c r="NH211">
        <v>13.161730713049799</v>
      </c>
      <c r="NL211">
        <v>-1197.06787155043</v>
      </c>
      <c r="NM211">
        <v>5185.8327970369901</v>
      </c>
      <c r="NR211">
        <f t="shared" si="32"/>
        <v>0.99719457107039089</v>
      </c>
      <c r="NS211">
        <f t="shared" si="33"/>
        <v>1.467954288491748</v>
      </c>
      <c r="NW211">
        <f t="shared" si="34"/>
        <v>940.88260177512416</v>
      </c>
      <c r="NX211">
        <f t="shared" si="35"/>
        <v>125.46128944331875</v>
      </c>
      <c r="OB211">
        <f t="shared" si="36"/>
        <v>18.810569145686909</v>
      </c>
      <c r="OC211">
        <f t="shared" si="37"/>
        <v>1.9773306483551332</v>
      </c>
      <c r="OG211">
        <f t="shared" si="38"/>
        <v>-16.136074688983044</v>
      </c>
      <c r="OH211">
        <f t="shared" si="39"/>
        <v>3.0508884738928428</v>
      </c>
      <c r="OL211">
        <f t="shared" si="40"/>
        <v>13478.221432473192</v>
      </c>
      <c r="OM211">
        <f t="shared" si="41"/>
        <v>1863.9626609081076</v>
      </c>
    </row>
    <row r="212" spans="1:403" x14ac:dyDescent="0.2">
      <c r="A212">
        <v>13620.986338741999</v>
      </c>
      <c r="B212">
        <v>9.5997539809875096</v>
      </c>
      <c r="C212">
        <v>10.099753980987501</v>
      </c>
      <c r="D212">
        <v>7.8898773424989201</v>
      </c>
      <c r="E212">
        <v>13.149344117382901</v>
      </c>
      <c r="F212">
        <v>13.149344117382901</v>
      </c>
      <c r="G212">
        <v>13.149344117382901</v>
      </c>
      <c r="H212">
        <v>13.149344117382901</v>
      </c>
      <c r="I212">
        <v>9.5161636924659003</v>
      </c>
      <c r="J212">
        <v>3.5495901363953801</v>
      </c>
      <c r="K212">
        <v>14.3851484265897</v>
      </c>
      <c r="L212">
        <v>48.6206877469291</v>
      </c>
      <c r="M212">
        <v>20.795498133248401</v>
      </c>
      <c r="N212">
        <v>0.70710678118654802</v>
      </c>
      <c r="O212">
        <v>0.70710678118654802</v>
      </c>
      <c r="R212">
        <v>-11.4464327551417</v>
      </c>
      <c r="S212">
        <v>5.0856781765067502</v>
      </c>
      <c r="T212">
        <v>-11.4464327551417</v>
      </c>
      <c r="W212">
        <v>268.90963099296499</v>
      </c>
      <c r="X212">
        <v>140.28514621640099</v>
      </c>
      <c r="AB212">
        <v>28.026094628549</v>
      </c>
      <c r="AC212">
        <v>6.1624400519988001</v>
      </c>
      <c r="AG212">
        <v>-53.8821385097201</v>
      </c>
      <c r="AH212">
        <v>14.304657016437501</v>
      </c>
      <c r="AL212">
        <v>5430.1240661662896</v>
      </c>
      <c r="AM212">
        <v>1058.7164257633499</v>
      </c>
      <c r="AR212">
        <v>-3.6706527820619201</v>
      </c>
      <c r="AS212">
        <v>1.34929410780976</v>
      </c>
      <c r="AW212">
        <v>516.50608205545404</v>
      </c>
      <c r="AX212">
        <v>144.50707612768099</v>
      </c>
      <c r="BB212">
        <v>16.766375553647201</v>
      </c>
      <c r="BC212">
        <v>2.9700251086892</v>
      </c>
      <c r="BG212">
        <v>-22.657817700626499</v>
      </c>
      <c r="BH212">
        <v>4.7384503440677603</v>
      </c>
      <c r="BL212">
        <v>17891.3322493261</v>
      </c>
      <c r="BM212">
        <v>4435.82782028164</v>
      </c>
      <c r="BR212">
        <v>1.5723560393849501</v>
      </c>
      <c r="BS212">
        <v>0.659442687761292</v>
      </c>
      <c r="BW212">
        <v>806.15401390279101</v>
      </c>
      <c r="BX212">
        <v>253.20897924358701</v>
      </c>
      <c r="CB212">
        <v>18.4999378454485</v>
      </c>
      <c r="CC212">
        <v>1.59864646858244</v>
      </c>
      <c r="CG212">
        <v>-14.6154793008407</v>
      </c>
      <c r="CH212">
        <v>1.89958904130003</v>
      </c>
      <c r="CL212">
        <v>12583.1351870129</v>
      </c>
      <c r="CM212">
        <v>1796.25294854856</v>
      </c>
      <c r="CR212">
        <v>1.1375054604269901</v>
      </c>
      <c r="CS212">
        <v>1.92559897455794</v>
      </c>
      <c r="CW212">
        <v>879.51980501211096</v>
      </c>
      <c r="CX212">
        <v>63.741564723957403</v>
      </c>
      <c r="DB212">
        <v>16.337525999698901</v>
      </c>
      <c r="DC212">
        <v>1.4828697889000699</v>
      </c>
      <c r="DG212">
        <v>-13.901128854735299</v>
      </c>
      <c r="DH212">
        <v>4.1264666782489297</v>
      </c>
      <c r="DL212">
        <v>12225.7804964115</v>
      </c>
      <c r="DM212">
        <v>1621.8171455680299</v>
      </c>
      <c r="DR212">
        <v>-10.1580540393373</v>
      </c>
      <c r="DS212">
        <v>2.1534386200092102</v>
      </c>
      <c r="DW212">
        <v>1285.50259599882</v>
      </c>
      <c r="DX212">
        <v>179.10221703382501</v>
      </c>
      <c r="EB212">
        <v>12.4982617257772</v>
      </c>
      <c r="EC212">
        <v>2.6832887120336499</v>
      </c>
      <c r="EG212">
        <v>-31.116498553590599</v>
      </c>
      <c r="EH212">
        <v>3.3959360928988001</v>
      </c>
      <c r="EL212">
        <v>20007.033237690899</v>
      </c>
      <c r="EM212">
        <v>3274.5153486722602</v>
      </c>
      <c r="ER212">
        <v>6.4260282771012003</v>
      </c>
      <c r="ES212">
        <v>0.97569016588858004</v>
      </c>
      <c r="EW212">
        <v>993.02959743726399</v>
      </c>
      <c r="EX212">
        <v>117.18580823045301</v>
      </c>
      <c r="FB212">
        <v>23.278305199132799</v>
      </c>
      <c r="FC212">
        <v>0.89845071004669297</v>
      </c>
      <c r="FG212">
        <v>-3.8300840931982698</v>
      </c>
      <c r="FH212">
        <v>1.0790959089533301</v>
      </c>
      <c r="FL212">
        <v>9688.1256345077909</v>
      </c>
      <c r="FM212">
        <v>1364.1428353661199</v>
      </c>
      <c r="FR212">
        <v>0.33496108582797102</v>
      </c>
      <c r="FS212">
        <v>1.2863945257390901</v>
      </c>
      <c r="FW212">
        <v>1178.6867564132799</v>
      </c>
      <c r="FX212">
        <v>117.500721175717</v>
      </c>
      <c r="GB212">
        <v>23.301302859229502</v>
      </c>
      <c r="GC212">
        <v>1.5505894756147101</v>
      </c>
      <c r="GG212">
        <v>-19.157516460693198</v>
      </c>
      <c r="GH212">
        <v>2.32071009752707</v>
      </c>
      <c r="GL212">
        <v>13218.5785110179</v>
      </c>
      <c r="GM212">
        <v>1565.9573955328799</v>
      </c>
      <c r="GR212">
        <v>10.820237974309901</v>
      </c>
      <c r="GS212">
        <v>1.2646064593453701</v>
      </c>
      <c r="GW212">
        <v>1185.4271991123601</v>
      </c>
      <c r="GX212">
        <v>255.56804448094701</v>
      </c>
      <c r="HB212">
        <v>28.829918852174298</v>
      </c>
      <c r="HC212">
        <v>2.27258787978232</v>
      </c>
      <c r="HG212">
        <v>-1.5252462841079399</v>
      </c>
      <c r="HH212">
        <v>2.0396665865197199</v>
      </c>
      <c r="HL212">
        <v>9961.2320421091808</v>
      </c>
      <c r="HM212">
        <v>2416.3664650412102</v>
      </c>
      <c r="HR212">
        <v>10.4908872426064</v>
      </c>
      <c r="HS212">
        <v>2.9628400404951099</v>
      </c>
      <c r="HW212">
        <v>939.032004975429</v>
      </c>
      <c r="HX212">
        <v>196.66696352782</v>
      </c>
      <c r="IB212">
        <v>35.012343878329602</v>
      </c>
      <c r="IC212">
        <v>5.8105205117976402</v>
      </c>
      <c r="IG212">
        <v>-9.2874755462605805</v>
      </c>
      <c r="IH212">
        <v>3.9546593192724502</v>
      </c>
      <c r="IL212">
        <v>7585.4501381537102</v>
      </c>
      <c r="IM212">
        <v>1668.47167050594</v>
      </c>
      <c r="IR212">
        <v>-1.5163686777415899</v>
      </c>
      <c r="IS212">
        <v>2.6470705283918301</v>
      </c>
      <c r="IW212">
        <v>895.55106160565094</v>
      </c>
      <c r="IX212">
        <v>148.83476271749299</v>
      </c>
      <c r="JB212">
        <v>14.8663238439475</v>
      </c>
      <c r="JC212">
        <v>2.0690542797011702</v>
      </c>
      <c r="JG212">
        <v>-14.167471379357099</v>
      </c>
      <c r="JH212">
        <v>4.2539242792587704</v>
      </c>
      <c r="JL212">
        <v>11256.525959562699</v>
      </c>
      <c r="JM212">
        <v>1319.04174643129</v>
      </c>
      <c r="JR212">
        <v>4.2287900936241201</v>
      </c>
      <c r="JS212">
        <v>0.96668540810161696</v>
      </c>
      <c r="JW212">
        <v>675.85753010457495</v>
      </c>
      <c r="JX212">
        <v>76.629649733879603</v>
      </c>
      <c r="KB212">
        <v>20.863422005871598</v>
      </c>
      <c r="KC212">
        <v>0.99152134666338099</v>
      </c>
      <c r="KG212">
        <v>-11.4108982728975</v>
      </c>
      <c r="KH212">
        <v>1.81044685694729</v>
      </c>
      <c r="KL212">
        <v>8093.8272986872798</v>
      </c>
      <c r="KM212">
        <v>626.05123502260801</v>
      </c>
      <c r="KR212">
        <v>0.259297125816497</v>
      </c>
      <c r="KS212">
        <v>1.7266487100100201</v>
      </c>
      <c r="KW212">
        <v>739.46857322123697</v>
      </c>
      <c r="KX212">
        <v>116.376709601228</v>
      </c>
      <c r="LB212">
        <v>19.836798468007299</v>
      </c>
      <c r="LC212">
        <v>1.8838673203609599</v>
      </c>
      <c r="LG212">
        <v>-13.241292952520199</v>
      </c>
      <c r="LH212">
        <v>1.9843801289609</v>
      </c>
      <c r="LL212">
        <v>11612.403988686299</v>
      </c>
      <c r="LM212">
        <v>1370.34655508021</v>
      </c>
      <c r="LR212">
        <v>18.5325151133415</v>
      </c>
      <c r="LS212">
        <v>9.1801689008138307</v>
      </c>
      <c r="LW212">
        <v>488.06932895322501</v>
      </c>
      <c r="LX212">
        <v>249.03423175390299</v>
      </c>
      <c r="MB212">
        <v>29.690018439246799</v>
      </c>
      <c r="MC212">
        <v>7.1004502447536</v>
      </c>
      <c r="MG212">
        <v>1.61916390918673</v>
      </c>
      <c r="MH212">
        <v>8.2210399759211192</v>
      </c>
      <c r="ML212">
        <v>3610.9208477665802</v>
      </c>
      <c r="MM212">
        <v>2698.5148421354402</v>
      </c>
      <c r="MR212">
        <v>10.251023232169899</v>
      </c>
      <c r="MS212">
        <v>12.4991353884578</v>
      </c>
      <c r="MW212">
        <v>-807.26919109052403</v>
      </c>
      <c r="MX212">
        <v>612.87751657737397</v>
      </c>
      <c r="NB212">
        <v>24.166533642763</v>
      </c>
      <c r="NC212">
        <v>9.9478633848676399</v>
      </c>
      <c r="NG212">
        <v>-3.6244428582579702</v>
      </c>
      <c r="NH212">
        <v>15.261043990229</v>
      </c>
      <c r="NL212">
        <v>-1847.7163189954699</v>
      </c>
      <c r="NM212">
        <v>6727.48891301617</v>
      </c>
      <c r="NR212">
        <f t="shared" si="32"/>
        <v>1.0983860416251039</v>
      </c>
      <c r="NS212">
        <f t="shared" si="33"/>
        <v>1.7698751067735394</v>
      </c>
      <c r="NW212">
        <f t="shared" si="34"/>
        <v>924.35027541230409</v>
      </c>
      <c r="NX212">
        <f t="shared" si="35"/>
        <v>154.11630177122876</v>
      </c>
      <c r="OB212">
        <f t="shared" si="36"/>
        <v>19.917503914470455</v>
      </c>
      <c r="OC212">
        <f t="shared" si="37"/>
        <v>2.3039835426111219</v>
      </c>
      <c r="OG212">
        <f t="shared" si="38"/>
        <v>-18.779812778210914</v>
      </c>
      <c r="OH212">
        <f t="shared" si="39"/>
        <v>3.7038174349712203</v>
      </c>
      <c r="OL212">
        <f t="shared" si="40"/>
        <v>13172.401041687655</v>
      </c>
      <c r="OM212">
        <f t="shared" si="41"/>
        <v>2193.3100424583176</v>
      </c>
    </row>
    <row r="213" spans="1:403" x14ac:dyDescent="0.2">
      <c r="A213">
        <v>13825.360981149501</v>
      </c>
      <c r="B213">
        <v>8.4381564560162801</v>
      </c>
      <c r="C213">
        <v>8.4381564560162801</v>
      </c>
      <c r="D213">
        <v>6.3066409389852804</v>
      </c>
      <c r="E213">
        <v>11.8293214475789</v>
      </c>
      <c r="F213">
        <v>11.8293214475789</v>
      </c>
      <c r="G213">
        <v>11.8293214475789</v>
      </c>
      <c r="H213">
        <v>11.8293214475789</v>
      </c>
      <c r="I213">
        <v>8.9138455001562598</v>
      </c>
      <c r="J213">
        <v>3.3911649915626301</v>
      </c>
      <c r="K213">
        <v>14.2260749074114</v>
      </c>
      <c r="L213">
        <v>15.576071642737601</v>
      </c>
      <c r="M213">
        <v>19.6743434154867</v>
      </c>
      <c r="N213">
        <v>0</v>
      </c>
      <c r="O213">
        <v>0</v>
      </c>
      <c r="R213">
        <v>-10.892812332057099</v>
      </c>
      <c r="S213">
        <v>4.8275529608993804</v>
      </c>
      <c r="T213">
        <v>-10.892812332057099</v>
      </c>
      <c r="W213">
        <v>264.10192499071502</v>
      </c>
      <c r="X213">
        <v>123.317707302999</v>
      </c>
      <c r="AB213">
        <v>28.4433957258432</v>
      </c>
      <c r="AC213">
        <v>5.7223037630585196</v>
      </c>
      <c r="AG213">
        <v>-53.297276312969998</v>
      </c>
      <c r="AH213">
        <v>13.259102305375199</v>
      </c>
      <c r="AL213">
        <v>4983.9890413109897</v>
      </c>
      <c r="AM213">
        <v>1022.35118366736</v>
      </c>
      <c r="AR213">
        <v>-2.9193147419594898</v>
      </c>
      <c r="AS213">
        <v>0.81304129529750901</v>
      </c>
      <c r="AW213">
        <v>541.05127976592598</v>
      </c>
      <c r="AX213">
        <v>111.04787398194399</v>
      </c>
      <c r="BB213">
        <v>18.530540157947801</v>
      </c>
      <c r="BC213">
        <v>1.5181082430983801</v>
      </c>
      <c r="BG213">
        <v>-22.697784611932001</v>
      </c>
      <c r="BH213">
        <v>4.1141970697226196</v>
      </c>
      <c r="BL213">
        <v>11777.999822358999</v>
      </c>
      <c r="BM213">
        <v>1662.57943768265</v>
      </c>
      <c r="BR213">
        <v>1.4100628693425501</v>
      </c>
      <c r="BS213">
        <v>0.56135912965586998</v>
      </c>
      <c r="BW213">
        <v>923.44993553811298</v>
      </c>
      <c r="BX213">
        <v>276.88114544626501</v>
      </c>
      <c r="CB213">
        <v>18.287418792293501</v>
      </c>
      <c r="CC213">
        <v>1.6087204684445999</v>
      </c>
      <c r="CG213">
        <v>-14.2442216081302</v>
      </c>
      <c r="CH213">
        <v>1.9207969097194499</v>
      </c>
      <c r="CL213">
        <v>12811.111141126699</v>
      </c>
      <c r="CM213">
        <v>1787.64144047221</v>
      </c>
      <c r="CR213">
        <v>0.145478145485439</v>
      </c>
      <c r="CS213">
        <v>2.0333429279419799</v>
      </c>
      <c r="CW213">
        <v>853.86593129377104</v>
      </c>
      <c r="CX213">
        <v>60.922943083967098</v>
      </c>
      <c r="DB213">
        <v>15.4397202637255</v>
      </c>
      <c r="DC213">
        <v>1.5420892465840901</v>
      </c>
      <c r="DG213">
        <v>-14.930726708534699</v>
      </c>
      <c r="DH213">
        <v>4.2368557916222302</v>
      </c>
      <c r="DL213">
        <v>11259.898883280801</v>
      </c>
      <c r="DM213">
        <v>1589.3446410415199</v>
      </c>
      <c r="DR213">
        <v>-8.9394652712824492</v>
      </c>
      <c r="DS213">
        <v>2.12585064334248</v>
      </c>
      <c r="DW213">
        <v>1053.9919857146399</v>
      </c>
      <c r="DX213">
        <v>164.48380512421201</v>
      </c>
      <c r="EB213">
        <v>14.672731560962999</v>
      </c>
      <c r="EC213">
        <v>2.4675185882041002</v>
      </c>
      <c r="EG213">
        <v>-31.544153014948801</v>
      </c>
      <c r="EH213">
        <v>3.6209178947715701</v>
      </c>
      <c r="EL213">
        <v>21402.9504487616</v>
      </c>
      <c r="EM213">
        <v>3307.3021732730099</v>
      </c>
      <c r="ER213">
        <v>6.40419083164835</v>
      </c>
      <c r="ES213">
        <v>0.98922154879401702</v>
      </c>
      <c r="EW213">
        <v>1061.6019928879</v>
      </c>
      <c r="EX213">
        <v>115.890257231698</v>
      </c>
      <c r="FB213">
        <v>22.779878500854</v>
      </c>
      <c r="FC213">
        <v>0.88140542230434205</v>
      </c>
      <c r="FG213">
        <v>-3.3312036946739001</v>
      </c>
      <c r="FH213">
        <v>0.95125582042715096</v>
      </c>
      <c r="FL213">
        <v>10007.4811365514</v>
      </c>
      <c r="FM213">
        <v>1331.9576171439001</v>
      </c>
      <c r="FR213">
        <v>-0.60622726233968505</v>
      </c>
      <c r="FS213">
        <v>1.09212122734735</v>
      </c>
      <c r="FW213">
        <v>1310.1053184518501</v>
      </c>
      <c r="FX213">
        <v>118.20744803944601</v>
      </c>
      <c r="GB213">
        <v>20.209018229315902</v>
      </c>
      <c r="GC213">
        <v>1.2796441437371799</v>
      </c>
      <c r="GG213">
        <v>-15.8799839299599</v>
      </c>
      <c r="GH213">
        <v>1.9887358483803801</v>
      </c>
      <c r="GL213">
        <v>14394.2716853334</v>
      </c>
      <c r="GM213">
        <v>1585.3695883985099</v>
      </c>
      <c r="GR213">
        <v>10.283948511408299</v>
      </c>
      <c r="GS213">
        <v>1.1796337910744501</v>
      </c>
      <c r="GW213">
        <v>1220.08560738755</v>
      </c>
      <c r="GX213">
        <v>236.00026610189099</v>
      </c>
      <c r="HB213">
        <v>28.2981041494014</v>
      </c>
      <c r="HC213">
        <v>2.1013363540816901</v>
      </c>
      <c r="HG213">
        <v>-1.72390787014295</v>
      </c>
      <c r="HH213">
        <v>1.9133824988830299</v>
      </c>
      <c r="HL213">
        <v>10298.021062647</v>
      </c>
      <c r="HM213">
        <v>2254.70129585936</v>
      </c>
      <c r="HR213">
        <v>9.7807648176786603</v>
      </c>
      <c r="HS213">
        <v>3.0095614115282698</v>
      </c>
      <c r="HW213">
        <v>1000.11464290805</v>
      </c>
      <c r="HX213">
        <v>207.82587847823001</v>
      </c>
      <c r="IB213">
        <v>33.505002572180103</v>
      </c>
      <c r="IC213">
        <v>5.7628807710284002</v>
      </c>
      <c r="IG213">
        <v>-8.6645100059887596</v>
      </c>
      <c r="IH213">
        <v>3.7985561605026699</v>
      </c>
      <c r="IL213">
        <v>8028.7244496246603</v>
      </c>
      <c r="IM213">
        <v>1778.2457780817099</v>
      </c>
      <c r="IR213">
        <v>-5.0456957928773098</v>
      </c>
      <c r="IS213">
        <v>2.47697283841954</v>
      </c>
      <c r="IW213">
        <v>741.588333796033</v>
      </c>
      <c r="IX213">
        <v>150.803136896019</v>
      </c>
      <c r="JB213">
        <v>14.486985568420801</v>
      </c>
      <c r="JC213">
        <v>1.8475690436897301</v>
      </c>
      <c r="JG213">
        <v>-20.339974821955401</v>
      </c>
      <c r="JH213">
        <v>3.9359924632569898</v>
      </c>
      <c r="JL213">
        <v>9874.0588126378007</v>
      </c>
      <c r="JM213">
        <v>1448.82711652545</v>
      </c>
      <c r="JR213">
        <v>3.0736604167223098</v>
      </c>
      <c r="JS213">
        <v>1.07823126336581</v>
      </c>
      <c r="JW213">
        <v>583.08784716734897</v>
      </c>
      <c r="JX213">
        <v>75.273297523938595</v>
      </c>
      <c r="KB213">
        <v>20.183120839144401</v>
      </c>
      <c r="KC213">
        <v>1.0347836943061399</v>
      </c>
      <c r="KG213">
        <v>-14.123593992290999</v>
      </c>
      <c r="KH213">
        <v>2.0272032721083399</v>
      </c>
      <c r="KL213">
        <v>7123.6118392951403</v>
      </c>
      <c r="KM213">
        <v>526.64096508464195</v>
      </c>
      <c r="KR213">
        <v>0.76503387797254296</v>
      </c>
      <c r="KS213">
        <v>1.7988936450251201</v>
      </c>
      <c r="KW213">
        <v>739.42167234785302</v>
      </c>
      <c r="KX213">
        <v>121.451882260364</v>
      </c>
      <c r="LB213">
        <v>20.457228966356201</v>
      </c>
      <c r="LC213">
        <v>1.8713712912390299</v>
      </c>
      <c r="LG213">
        <v>-12.847465463936</v>
      </c>
      <c r="LH213">
        <v>1.9326687618170799</v>
      </c>
      <c r="LL213">
        <v>11049.7630491375</v>
      </c>
      <c r="LM213">
        <v>1353.0119112831701</v>
      </c>
      <c r="LR213">
        <v>17.191500671065398</v>
      </c>
      <c r="LS213">
        <v>8.4543785181696798</v>
      </c>
      <c r="LW213">
        <v>486.19348609765501</v>
      </c>
      <c r="LX213">
        <v>237.46577173700999</v>
      </c>
      <c r="MB213">
        <v>27.088722577241501</v>
      </c>
      <c r="MC213">
        <v>6.9548512658009898</v>
      </c>
      <c r="MG213">
        <v>2.20577735185682</v>
      </c>
      <c r="MH213">
        <v>7.30240673004743</v>
      </c>
      <c r="ML213">
        <v>3546.4819989058801</v>
      </c>
      <c r="MM213">
        <v>2553.11665960145</v>
      </c>
      <c r="MR213">
        <v>3.2672876281597798</v>
      </c>
      <c r="MS213">
        <v>12.561550994336001</v>
      </c>
      <c r="MW213">
        <v>-647.11201495414002</v>
      </c>
      <c r="MX213">
        <v>580.40422037688302</v>
      </c>
      <c r="NB213">
        <v>22.163423784905401</v>
      </c>
      <c r="NC213">
        <v>9.7617896469597003</v>
      </c>
      <c r="NG213">
        <v>-16.2424379865137</v>
      </c>
      <c r="NH213">
        <v>14.7548443258302</v>
      </c>
      <c r="NL213">
        <v>-366.82262164456603</v>
      </c>
      <c r="NM213">
        <v>6614.22359159809</v>
      </c>
      <c r="NR213">
        <f t="shared" si="32"/>
        <v>-0.21892689754376835</v>
      </c>
      <c r="NS213">
        <f t="shared" si="33"/>
        <v>1.6345758475920114</v>
      </c>
      <c r="NW213">
        <f t="shared" si="34"/>
        <v>921.70697032352712</v>
      </c>
      <c r="NX213">
        <f t="shared" si="35"/>
        <v>147.80573167349203</v>
      </c>
      <c r="OB213">
        <f t="shared" si="36"/>
        <v>19.740043799206706</v>
      </c>
      <c r="OC213">
        <f t="shared" si="37"/>
        <v>1.9880970023019759</v>
      </c>
      <c r="OG213">
        <f t="shared" si="38"/>
        <v>-18.847485213377539</v>
      </c>
      <c r="OH213">
        <f t="shared" si="39"/>
        <v>3.5003260570939081</v>
      </c>
      <c r="OL213">
        <f t="shared" si="40"/>
        <v>12596.465965006362</v>
      </c>
      <c r="OM213">
        <f t="shared" si="41"/>
        <v>1829.7247906477733</v>
      </c>
    </row>
    <row r="214" spans="1:403" x14ac:dyDescent="0.2">
      <c r="A214">
        <v>13825.360981149501</v>
      </c>
      <c r="B214">
        <v>4.3295098658486797</v>
      </c>
      <c r="C214">
        <v>17.2641375644702</v>
      </c>
      <c r="D214">
        <v>15.378668689766</v>
      </c>
      <c r="E214">
        <v>12.155005872483001</v>
      </c>
      <c r="F214">
        <v>17.8118601219754</v>
      </c>
      <c r="G214">
        <v>12.155005872483001</v>
      </c>
      <c r="H214">
        <v>17.8118601219754</v>
      </c>
      <c r="I214">
        <v>7.6133471849982204</v>
      </c>
      <c r="J214">
        <v>6.2289646009589799</v>
      </c>
      <c r="K214">
        <v>5.8787032043316501</v>
      </c>
      <c r="L214">
        <v>10.046998746204199</v>
      </c>
      <c r="M214">
        <v>10.046998746204199</v>
      </c>
      <c r="N214">
        <v>0</v>
      </c>
      <c r="O214">
        <v>0</v>
      </c>
      <c r="R214">
        <v>-12.0752932165781</v>
      </c>
      <c r="S214">
        <v>5.2764212339489696</v>
      </c>
      <c r="T214">
        <v>-12.0752932165781</v>
      </c>
      <c r="W214">
        <v>283.13163491009999</v>
      </c>
      <c r="X214">
        <v>138.49801950836201</v>
      </c>
      <c r="AB214">
        <v>28.525959192376401</v>
      </c>
      <c r="AC214">
        <v>6.5384422705504903</v>
      </c>
      <c r="AG214">
        <v>-55.058205189356102</v>
      </c>
      <c r="AH214">
        <v>14.679816445427999</v>
      </c>
      <c r="AL214">
        <v>5798.5116513998601</v>
      </c>
      <c r="AM214">
        <v>1044.1976116030901</v>
      </c>
      <c r="AR214">
        <v>-3.3264150707425202</v>
      </c>
      <c r="AS214">
        <v>0.99472787141114405</v>
      </c>
      <c r="AW214">
        <v>471.23278877474797</v>
      </c>
      <c r="AX214">
        <v>135.74787265683801</v>
      </c>
      <c r="BB214">
        <v>18.0724553127923</v>
      </c>
      <c r="BC214">
        <v>2.0418634929458301</v>
      </c>
      <c r="BG214">
        <v>-24.460828001554201</v>
      </c>
      <c r="BH214">
        <v>4.7132551011375599</v>
      </c>
      <c r="BL214">
        <v>13779.3632588581</v>
      </c>
      <c r="BM214">
        <v>2792.8878892058201</v>
      </c>
      <c r="BR214">
        <v>0.58996242396885201</v>
      </c>
      <c r="BS214">
        <v>0.64719245673358206</v>
      </c>
      <c r="BW214">
        <v>775.65273187032994</v>
      </c>
      <c r="BX214">
        <v>310.798349563545</v>
      </c>
      <c r="CB214">
        <v>18.727580246861699</v>
      </c>
      <c r="CC214">
        <v>1.8864138458373201</v>
      </c>
      <c r="CG214">
        <v>-16.975309029107301</v>
      </c>
      <c r="CH214">
        <v>2.1903728359627501</v>
      </c>
      <c r="CL214">
        <v>12532.7453359062</v>
      </c>
      <c r="CM214">
        <v>2023.3789704219</v>
      </c>
      <c r="CR214">
        <v>-0.751558949645316</v>
      </c>
      <c r="CS214">
        <v>2.14281802919731</v>
      </c>
      <c r="CW214">
        <v>849.27755011129898</v>
      </c>
      <c r="CX214">
        <v>60.1541390854686</v>
      </c>
      <c r="DB214">
        <v>14.916560422846601</v>
      </c>
      <c r="DC214">
        <v>1.73019933663546</v>
      </c>
      <c r="DG214">
        <v>-17.096135483591201</v>
      </c>
      <c r="DH214">
        <v>4.6580328718124404</v>
      </c>
      <c r="DL214">
        <v>11502.368563420299</v>
      </c>
      <c r="DM214">
        <v>1701.4725201460101</v>
      </c>
      <c r="DR214">
        <v>-11.326868902364099</v>
      </c>
      <c r="DS214">
        <v>2.6058545337412098</v>
      </c>
      <c r="DW214">
        <v>1112.4580195973199</v>
      </c>
      <c r="DX214">
        <v>200.99371164128999</v>
      </c>
      <c r="EB214">
        <v>14.1865126568263</v>
      </c>
      <c r="EC214">
        <v>3.04833733436578</v>
      </c>
      <c r="EG214">
        <v>-36.4807696791677</v>
      </c>
      <c r="EH214">
        <v>4.45254614000942</v>
      </c>
      <c r="EL214">
        <v>22127.617176277901</v>
      </c>
      <c r="EM214">
        <v>4032.3151987494798</v>
      </c>
      <c r="ER214">
        <v>6.1002119495130502</v>
      </c>
      <c r="ES214">
        <v>1.1722319022404699</v>
      </c>
      <c r="EW214">
        <v>998.72339184238604</v>
      </c>
      <c r="EX214">
        <v>138.88919745586901</v>
      </c>
      <c r="FB214">
        <v>23.181021368512301</v>
      </c>
      <c r="FC214">
        <v>1.0039704684836701</v>
      </c>
      <c r="FG214">
        <v>-4.0569653130576402</v>
      </c>
      <c r="FH214">
        <v>1.1691699510817</v>
      </c>
      <c r="FL214">
        <v>9582.30907464552</v>
      </c>
      <c r="FM214">
        <v>1599.9432771363699</v>
      </c>
      <c r="FR214">
        <v>-1.9770922701012601</v>
      </c>
      <c r="FS214">
        <v>1.3798435124834501</v>
      </c>
      <c r="FW214">
        <v>1296.9517572146101</v>
      </c>
      <c r="FX214">
        <v>140.345039160082</v>
      </c>
      <c r="GB214">
        <v>22.312986569260701</v>
      </c>
      <c r="GC214">
        <v>1.66300515831312</v>
      </c>
      <c r="GG214">
        <v>-21.618958527184599</v>
      </c>
      <c r="GH214">
        <v>2.9883602926744799</v>
      </c>
      <c r="GL214">
        <v>14873.785519179701</v>
      </c>
      <c r="GM214">
        <v>1988.2899510745401</v>
      </c>
      <c r="GR214">
        <v>10.603103319651799</v>
      </c>
      <c r="GS214">
        <v>1.3636748010428099</v>
      </c>
      <c r="GW214">
        <v>1420.1481664653099</v>
      </c>
      <c r="GX214">
        <v>333.67099514881602</v>
      </c>
      <c r="HB214">
        <v>29.232046095062</v>
      </c>
      <c r="HC214">
        <v>2.23991294129817</v>
      </c>
      <c r="HG214">
        <v>-2.19879012161655</v>
      </c>
      <c r="HH214">
        <v>2.0796513401886099</v>
      </c>
      <c r="HL214">
        <v>12317.963097956601</v>
      </c>
      <c r="HM214">
        <v>3188.1733239305199</v>
      </c>
      <c r="HR214">
        <v>8.5212420774014301</v>
      </c>
      <c r="HS214">
        <v>4.0306711647194797</v>
      </c>
      <c r="HW214">
        <v>1197.3907549913999</v>
      </c>
      <c r="HX214">
        <v>280.54899976528299</v>
      </c>
      <c r="IB214">
        <v>33.020442365744998</v>
      </c>
      <c r="IC214">
        <v>6.5198098165445497</v>
      </c>
      <c r="IG214">
        <v>-11.5914230961331</v>
      </c>
      <c r="IH214">
        <v>4.581892548651</v>
      </c>
      <c r="IL214">
        <v>9731.7402066275299</v>
      </c>
      <c r="IM214">
        <v>2339.98183775296</v>
      </c>
      <c r="IR214">
        <v>-0.119828082152224</v>
      </c>
      <c r="IS214">
        <v>3.27656162383184</v>
      </c>
      <c r="IW214">
        <v>1022.23926666542</v>
      </c>
      <c r="IX214">
        <v>198.238531437506</v>
      </c>
      <c r="JB214">
        <v>12.9113909406167</v>
      </c>
      <c r="JC214">
        <v>2.3707657025850799</v>
      </c>
      <c r="JG214">
        <v>-10.8626066890236</v>
      </c>
      <c r="JH214">
        <v>5.3881017505079498</v>
      </c>
      <c r="JL214">
        <v>12855.5319754417</v>
      </c>
      <c r="JM214">
        <v>1830.65370004943</v>
      </c>
      <c r="JR214">
        <v>3.42240196172378</v>
      </c>
      <c r="JS214">
        <v>1.1506334331965</v>
      </c>
      <c r="JW214">
        <v>632.83165206188596</v>
      </c>
      <c r="JX214">
        <v>95.663035968405694</v>
      </c>
      <c r="KB214">
        <v>20.6028701033053</v>
      </c>
      <c r="KC214">
        <v>1.20710664806684</v>
      </c>
      <c r="KG214">
        <v>-13.9357405061777</v>
      </c>
      <c r="KH214">
        <v>2.40759641811308</v>
      </c>
      <c r="KL214">
        <v>8400.4479279320094</v>
      </c>
      <c r="KM214">
        <v>753.78045659146301</v>
      </c>
      <c r="KR214">
        <v>-3.7763282220716001</v>
      </c>
      <c r="KS214">
        <v>2.3966395470852202</v>
      </c>
      <c r="KW214">
        <v>786.788543633627</v>
      </c>
      <c r="KX214">
        <v>157.700170370915</v>
      </c>
      <c r="LB214">
        <v>16.208408921858499</v>
      </c>
      <c r="LC214">
        <v>2.51521872928463</v>
      </c>
      <c r="LG214">
        <v>-17.5002263582941</v>
      </c>
      <c r="LH214">
        <v>2.7631473955553698</v>
      </c>
      <c r="LL214">
        <v>13754.4317275709</v>
      </c>
      <c r="LM214">
        <v>1806.38932275296</v>
      </c>
      <c r="LR214">
        <v>17.291420257735201</v>
      </c>
      <c r="LS214">
        <v>7.8222714564158098</v>
      </c>
      <c r="LW214">
        <v>487.51337585033201</v>
      </c>
      <c r="LX214">
        <v>215.132686260181</v>
      </c>
      <c r="MB214">
        <v>30.3299752672627</v>
      </c>
      <c r="MC214">
        <v>6.3143642347674804</v>
      </c>
      <c r="MG214">
        <v>0.774443565528108</v>
      </c>
      <c r="MH214">
        <v>7.7294954555253002</v>
      </c>
      <c r="ML214">
        <v>3754.7792522239602</v>
      </c>
      <c r="MM214">
        <v>2313.1148610074101</v>
      </c>
      <c r="MR214">
        <v>10.2776211928833</v>
      </c>
      <c r="MS214">
        <v>17.141614054375001</v>
      </c>
      <c r="MW214">
        <v>-1032.95847842168</v>
      </c>
      <c r="MX214">
        <v>789.74884406814294</v>
      </c>
      <c r="NB214">
        <v>21.707400280407199</v>
      </c>
      <c r="NC214">
        <v>13.4449920373798</v>
      </c>
      <c r="NG214">
        <v>-2.1503557372211799</v>
      </c>
      <c r="NH214">
        <v>21.1164013707305</v>
      </c>
      <c r="NL214">
        <v>-1759.7537459376899</v>
      </c>
      <c r="NM214">
        <v>8762.9850252310298</v>
      </c>
      <c r="NR214">
        <f t="shared" si="32"/>
        <v>-1.0804847156500932</v>
      </c>
      <c r="NS214">
        <f t="shared" si="33"/>
        <v>1.9487230250899179</v>
      </c>
      <c r="NW214">
        <f t="shared" si="34"/>
        <v>940.60033832131592</v>
      </c>
      <c r="NX214">
        <f t="shared" si="35"/>
        <v>179.82391332154893</v>
      </c>
      <c r="OB214">
        <f t="shared" si="36"/>
        <v>19.864600723102178</v>
      </c>
      <c r="OC214">
        <f t="shared" si="37"/>
        <v>2.389419844639098</v>
      </c>
      <c r="OG214">
        <f t="shared" si="38"/>
        <v>-20.720064813810833</v>
      </c>
      <c r="OH214">
        <f t="shared" si="39"/>
        <v>4.195691102878035</v>
      </c>
      <c r="OL214">
        <f t="shared" si="40"/>
        <v>13506.802166952917</v>
      </c>
      <c r="OM214">
        <f t="shared" si="41"/>
        <v>2328.2666309279034</v>
      </c>
    </row>
    <row r="215" spans="1:403" x14ac:dyDescent="0.2">
      <c r="A215">
        <v>14029.735623557001</v>
      </c>
      <c r="B215">
        <v>9.5590028575048294</v>
      </c>
      <c r="C215">
        <v>10.0062164530048</v>
      </c>
      <c r="D215">
        <v>5.8939810238616799</v>
      </c>
      <c r="E215">
        <v>11.929754859171901</v>
      </c>
      <c r="F215">
        <v>11.929754859171901</v>
      </c>
      <c r="G215">
        <v>11.929754859171901</v>
      </c>
      <c r="H215">
        <v>11.929754859171901</v>
      </c>
      <c r="I215">
        <v>9.6714369010446806</v>
      </c>
      <c r="J215">
        <v>2.37075200166709</v>
      </c>
      <c r="K215">
        <v>14.086695426573501</v>
      </c>
      <c r="L215">
        <v>46.013212589995</v>
      </c>
      <c r="M215">
        <v>14.233767109871</v>
      </c>
      <c r="N215">
        <v>0</v>
      </c>
      <c r="O215">
        <v>0</v>
      </c>
      <c r="R215">
        <v>-10.8906980440858</v>
      </c>
      <c r="S215">
        <v>4.8565490005564698</v>
      </c>
      <c r="T215">
        <v>-10.8906980440858</v>
      </c>
      <c r="W215">
        <v>326.81364413431101</v>
      </c>
      <c r="X215">
        <v>122.94812520283099</v>
      </c>
      <c r="AB215">
        <v>28.029295959807399</v>
      </c>
      <c r="AC215">
        <v>6.3133445454963297</v>
      </c>
      <c r="AG215">
        <v>-51.841365782480104</v>
      </c>
      <c r="AH215">
        <v>13.6277681665267</v>
      </c>
      <c r="AL215">
        <v>6368.7600507572497</v>
      </c>
      <c r="AM215">
        <v>968.24872581905299</v>
      </c>
      <c r="AR215">
        <v>-3.1906818987062202</v>
      </c>
      <c r="AS215">
        <v>1.0546102969014901</v>
      </c>
      <c r="AW215">
        <v>488.693700568861</v>
      </c>
      <c r="AX215">
        <v>137.516706782813</v>
      </c>
      <c r="BB215">
        <v>19.495233574622699</v>
      </c>
      <c r="BC215">
        <v>2.1082890522734199</v>
      </c>
      <c r="BG215">
        <v>-27.409969661839401</v>
      </c>
      <c r="BH215">
        <v>5.2862395416746599</v>
      </c>
      <c r="BL215">
        <v>14622.296556392999</v>
      </c>
      <c r="BM215">
        <v>3146.2067464704101</v>
      </c>
      <c r="BR215">
        <v>1.10731061338821</v>
      </c>
      <c r="BS215">
        <v>0.607572664373079</v>
      </c>
      <c r="BW215">
        <v>613.33635336566897</v>
      </c>
      <c r="BX215">
        <v>301.42610940311602</v>
      </c>
      <c r="CB215">
        <v>19.7648766512783</v>
      </c>
      <c r="CC215">
        <v>1.9397275718989599</v>
      </c>
      <c r="CG215">
        <v>-16.8563786697596</v>
      </c>
      <c r="CH215">
        <v>2.1538004481062698</v>
      </c>
      <c r="CL215">
        <v>11634.4071803852</v>
      </c>
      <c r="CM215">
        <v>1971.5067525268501</v>
      </c>
      <c r="CR215">
        <v>-0.65968257113034701</v>
      </c>
      <c r="CS215">
        <v>2.0797761899460898</v>
      </c>
      <c r="CW215">
        <v>767.89490223958001</v>
      </c>
      <c r="CX215">
        <v>55.286556685072497</v>
      </c>
      <c r="DB215">
        <v>16.0356573747226</v>
      </c>
      <c r="DC215">
        <v>1.7788325115088499</v>
      </c>
      <c r="DG215">
        <v>-18.1674118756134</v>
      </c>
      <c r="DH215">
        <v>4.5660112742756302</v>
      </c>
      <c r="DL215">
        <v>9075.6071018864295</v>
      </c>
      <c r="DM215">
        <v>1713.88967505298</v>
      </c>
      <c r="DR215">
        <v>-12.2302931049975</v>
      </c>
      <c r="DS215">
        <v>2.6549912552216699</v>
      </c>
      <c r="DW215">
        <v>1310.82361862683</v>
      </c>
      <c r="DX215">
        <v>227.08508557637799</v>
      </c>
      <c r="EB215">
        <v>13.627411502221101</v>
      </c>
      <c r="EC215">
        <v>3.1290894459292402</v>
      </c>
      <c r="EG215">
        <v>-38.222221830438301</v>
      </c>
      <c r="EH215">
        <v>4.7484597262499504</v>
      </c>
      <c r="EL215">
        <v>24002.693297231301</v>
      </c>
      <c r="EM215">
        <v>4267.9484800534401</v>
      </c>
      <c r="ER215">
        <v>5.8886636181940704</v>
      </c>
      <c r="ES215">
        <v>1.1925405089547101</v>
      </c>
      <c r="EW215">
        <v>971.61427614476395</v>
      </c>
      <c r="EX215">
        <v>139.235782157843</v>
      </c>
      <c r="FB215">
        <v>23.397781243398001</v>
      </c>
      <c r="FC215">
        <v>0.98416739200314196</v>
      </c>
      <c r="FG215">
        <v>-4.4567890929851099</v>
      </c>
      <c r="FH215">
        <v>1.1963408756291201</v>
      </c>
      <c r="FL215">
        <v>8775.8431980072692</v>
      </c>
      <c r="FM215">
        <v>1543.2731690410701</v>
      </c>
      <c r="FR215">
        <v>-3.3087965659211802</v>
      </c>
      <c r="FS215">
        <v>1.5104935569564</v>
      </c>
      <c r="FW215">
        <v>1191.3760232187401</v>
      </c>
      <c r="FX215">
        <v>147.44238801698</v>
      </c>
      <c r="GB215">
        <v>22.8574576433864</v>
      </c>
      <c r="GC215">
        <v>1.63695471734232</v>
      </c>
      <c r="GG215">
        <v>-24.436665521736</v>
      </c>
      <c r="GH215">
        <v>3.4050835962841601</v>
      </c>
      <c r="GL215">
        <v>13072.8229300741</v>
      </c>
      <c r="GM215">
        <v>2049.5452484974298</v>
      </c>
      <c r="GR215">
        <v>10.933580720455801</v>
      </c>
      <c r="GS215">
        <v>1.3013842513126701</v>
      </c>
      <c r="GW215">
        <v>1373.95334495273</v>
      </c>
      <c r="GX215">
        <v>346.91321583328101</v>
      </c>
      <c r="HB215">
        <v>29.5116599710956</v>
      </c>
      <c r="HC215">
        <v>2.0628501604070602</v>
      </c>
      <c r="HG215">
        <v>-2.2517086385247702</v>
      </c>
      <c r="HH215">
        <v>2.0299877361917402</v>
      </c>
      <c r="HL215">
        <v>11936.9495709536</v>
      </c>
      <c r="HM215">
        <v>3311.7401792856999</v>
      </c>
      <c r="HR215">
        <v>8.3226011007641496</v>
      </c>
      <c r="HS215">
        <v>4.1625557766251999</v>
      </c>
      <c r="HW215">
        <v>1208.0416077018101</v>
      </c>
      <c r="HX215">
        <v>290.18456732222199</v>
      </c>
      <c r="IB215">
        <v>33.707367039591901</v>
      </c>
      <c r="IC215">
        <v>6.4781664530747198</v>
      </c>
      <c r="IG215">
        <v>-11.9635410465827</v>
      </c>
      <c r="IH215">
        <v>4.6059803418353198</v>
      </c>
      <c r="IL215">
        <v>9996.3157241984809</v>
      </c>
      <c r="IM215">
        <v>2460.5743633043699</v>
      </c>
      <c r="IR215">
        <v>-0.48037565742876698</v>
      </c>
      <c r="IS215">
        <v>3.2583238593939501</v>
      </c>
      <c r="IW215">
        <v>842.731410615703</v>
      </c>
      <c r="IX215">
        <v>188.76224564936399</v>
      </c>
      <c r="JB215">
        <v>14.6906804993463</v>
      </c>
      <c r="JC215">
        <v>2.46505198356116</v>
      </c>
      <c r="JG215">
        <v>-13.1921982847311</v>
      </c>
      <c r="JH215">
        <v>5.3549867295287301</v>
      </c>
      <c r="JL215">
        <v>9729.1332549272793</v>
      </c>
      <c r="JM215">
        <v>1747.7799638608899</v>
      </c>
      <c r="JR215">
        <v>2.6964716217690698</v>
      </c>
      <c r="JS215">
        <v>1.1438782506998</v>
      </c>
      <c r="JW215">
        <v>535.94845985999495</v>
      </c>
      <c r="JX215">
        <v>93.122893661002493</v>
      </c>
      <c r="KB215">
        <v>21.376520298676901</v>
      </c>
      <c r="KC215">
        <v>1.2252258178311299</v>
      </c>
      <c r="KG215">
        <v>-16.2649459803655</v>
      </c>
      <c r="KH215">
        <v>2.4785475463626101</v>
      </c>
      <c r="KL215">
        <v>6739.3886106404698</v>
      </c>
      <c r="KM215">
        <v>649.69583969627899</v>
      </c>
      <c r="KR215">
        <v>-5.0606908062187603</v>
      </c>
      <c r="KS215">
        <v>2.5667421843815199</v>
      </c>
      <c r="KW215">
        <v>740.54684801415203</v>
      </c>
      <c r="KX215">
        <v>164.26718096135801</v>
      </c>
      <c r="LB215">
        <v>17.3578088359878</v>
      </c>
      <c r="LC215">
        <v>2.6563332355594902</v>
      </c>
      <c r="LG215">
        <v>-20.466893962474501</v>
      </c>
      <c r="LH215">
        <v>3.0307521545523701</v>
      </c>
      <c r="LL215">
        <v>12878.4990194191</v>
      </c>
      <c r="LM215">
        <v>1869.1244517175601</v>
      </c>
      <c r="LR215">
        <v>12.968455545655299</v>
      </c>
      <c r="LS215">
        <v>7.4292337819877803</v>
      </c>
      <c r="LW215">
        <v>501.89470961769501</v>
      </c>
      <c r="LX215">
        <v>206.37859191969699</v>
      </c>
      <c r="MB215">
        <v>26.714804155550901</v>
      </c>
      <c r="MC215">
        <v>5.7943242722620196</v>
      </c>
      <c r="MG215">
        <v>-4.0099910171375202</v>
      </c>
      <c r="MH215">
        <v>7.2081413399409904</v>
      </c>
      <c r="ML215">
        <v>3989.8865368577999</v>
      </c>
      <c r="MM215">
        <v>2194.4218214901298</v>
      </c>
      <c r="MR215">
        <v>1.21264020952222</v>
      </c>
      <c r="MS215">
        <v>17.5288508554091</v>
      </c>
      <c r="MW215">
        <v>-737.44314831113104</v>
      </c>
      <c r="MX215">
        <v>779.82719918309897</v>
      </c>
      <c r="NB215">
        <v>21.5554438701467</v>
      </c>
      <c r="NC215">
        <v>13.647977375040901</v>
      </c>
      <c r="NG215">
        <v>-17.619227305637899</v>
      </c>
      <c r="NH215">
        <v>21.5372031436751</v>
      </c>
      <c r="NL215">
        <v>873.46328276287602</v>
      </c>
      <c r="NM215">
        <v>8709.1483493702308</v>
      </c>
      <c r="NR215">
        <f t="shared" si="32"/>
        <v>-0.54504111951572098</v>
      </c>
      <c r="NS215">
        <f t="shared" si="33"/>
        <v>1.9480870454808312</v>
      </c>
      <c r="NW215">
        <f t="shared" si="34"/>
        <v>910.51058559258058</v>
      </c>
      <c r="NX215">
        <f t="shared" si="35"/>
        <v>182.9376910589661</v>
      </c>
      <c r="OB215">
        <f t="shared" si="36"/>
        <v>20.467539097159055</v>
      </c>
      <c r="OC215">
        <f t="shared" si="37"/>
        <v>2.3954874455410629</v>
      </c>
      <c r="OG215">
        <f t="shared" si="38"/>
        <v>-21.982849812857989</v>
      </c>
      <c r="OH215">
        <f t="shared" si="39"/>
        <v>4.2992073900920662</v>
      </c>
      <c r="OL215">
        <f t="shared" si="40"/>
        <v>12918.421884108</v>
      </c>
      <c r="OM215">
        <f t="shared" si="41"/>
        <v>2406.9351779246881</v>
      </c>
    </row>
    <row r="216" spans="1:403" x14ac:dyDescent="0.2">
      <c r="A216">
        <v>14206.187871339</v>
      </c>
      <c r="B216">
        <v>3.4899102655266501</v>
      </c>
      <c r="C216">
        <v>4.3265702920607296</v>
      </c>
      <c r="D216">
        <v>3.6931960362221501</v>
      </c>
      <c r="E216">
        <v>5.5097862486806504</v>
      </c>
      <c r="F216">
        <v>5.5097862486806504</v>
      </c>
      <c r="G216">
        <v>5.5097862486806504</v>
      </c>
      <c r="H216">
        <v>5.5097862486806504</v>
      </c>
      <c r="I216">
        <v>3.8364661956125001</v>
      </c>
      <c r="J216">
        <v>2.0198759831539999</v>
      </c>
      <c r="K216">
        <v>7.2581990018100004</v>
      </c>
      <c r="L216">
        <v>12.245924267388199</v>
      </c>
      <c r="M216">
        <v>14.765800250542201</v>
      </c>
      <c r="N216">
        <v>0</v>
      </c>
      <c r="O216">
        <v>0</v>
      </c>
      <c r="R216">
        <v>-12.452582671440901</v>
      </c>
      <c r="S216">
        <v>5.2921719724131497</v>
      </c>
      <c r="T216">
        <v>-12.452582671440901</v>
      </c>
      <c r="W216">
        <v>255.38955078382801</v>
      </c>
      <c r="X216">
        <v>135.059211606681</v>
      </c>
      <c r="AB216">
        <v>29.766039709105499</v>
      </c>
      <c r="AC216">
        <v>6.49540065728974</v>
      </c>
      <c r="AG216">
        <v>-57.431973708145698</v>
      </c>
      <c r="AH216">
        <v>14.7031347905333</v>
      </c>
      <c r="AL216">
        <v>5343.1622548321902</v>
      </c>
      <c r="AM216">
        <v>1009.38831584306</v>
      </c>
      <c r="AR216">
        <v>-3.9024757203073599</v>
      </c>
      <c r="AS216">
        <v>1.35200255564106</v>
      </c>
      <c r="AW216">
        <v>467.79686100945702</v>
      </c>
      <c r="AX216">
        <v>166.00456120005501</v>
      </c>
      <c r="BB216">
        <v>17.399038735245298</v>
      </c>
      <c r="BC216">
        <v>3.0891006469430899</v>
      </c>
      <c r="BG216">
        <v>-28.9546323167921</v>
      </c>
      <c r="BH216">
        <v>5.3573043718330204</v>
      </c>
      <c r="BL216">
        <v>18591.718326180999</v>
      </c>
      <c r="BM216">
        <v>4882.8544653498102</v>
      </c>
      <c r="BR216">
        <v>0.35288523638639202</v>
      </c>
      <c r="BS216">
        <v>0.56958468683183106</v>
      </c>
      <c r="BW216">
        <v>519.60098030237305</v>
      </c>
      <c r="BX216">
        <v>318.36113598436401</v>
      </c>
      <c r="CB216">
        <v>18.604042864387502</v>
      </c>
      <c r="CC216">
        <v>2.0257985504275098</v>
      </c>
      <c r="CG216">
        <v>-17.271536261894202</v>
      </c>
      <c r="CH216">
        <v>2.3107088285214301</v>
      </c>
      <c r="CL216">
        <v>12334.6997450042</v>
      </c>
      <c r="CM216">
        <v>2113.7811057639801</v>
      </c>
      <c r="CR216">
        <v>-1.54291900918498</v>
      </c>
      <c r="CS216">
        <v>2.1839436889377302</v>
      </c>
      <c r="CW216">
        <v>802.23875821736897</v>
      </c>
      <c r="CX216">
        <v>56.806651293928901</v>
      </c>
      <c r="DB216">
        <v>14.697477018720599</v>
      </c>
      <c r="DC216">
        <v>1.7947635412201399</v>
      </c>
      <c r="DG216">
        <v>-18.5209696569434</v>
      </c>
      <c r="DH216">
        <v>4.75951304750091</v>
      </c>
      <c r="DL216">
        <v>10042.1095149906</v>
      </c>
      <c r="DM216">
        <v>1771.49678230983</v>
      </c>
      <c r="DR216">
        <v>-14.590906966266701</v>
      </c>
      <c r="DS216">
        <v>2.87440574589349</v>
      </c>
      <c r="DW216">
        <v>1418.44590652338</v>
      </c>
      <c r="DX216">
        <v>240.986678012167</v>
      </c>
      <c r="EB216">
        <v>9.9647194954127105</v>
      </c>
      <c r="EC216">
        <v>3.4952432468252099</v>
      </c>
      <c r="EG216">
        <v>-38.939021378601403</v>
      </c>
      <c r="EH216">
        <v>4.8588159233447596</v>
      </c>
      <c r="EL216">
        <v>26209.611677141402</v>
      </c>
      <c r="EM216">
        <v>4687.8671881935898</v>
      </c>
      <c r="ER216">
        <v>5.2386014046569302</v>
      </c>
      <c r="ES216">
        <v>1.2780936381414301</v>
      </c>
      <c r="EW216">
        <v>1075.3588016127801</v>
      </c>
      <c r="EX216">
        <v>150.25815716136</v>
      </c>
      <c r="FB216">
        <v>22.4301422687053</v>
      </c>
      <c r="FC216">
        <v>1.05002762726607</v>
      </c>
      <c r="FG216">
        <v>-4.2879635493015504</v>
      </c>
      <c r="FH216">
        <v>1.2125209747169701</v>
      </c>
      <c r="FL216">
        <v>10293.402990660001</v>
      </c>
      <c r="FM216">
        <v>1722.54247705947</v>
      </c>
      <c r="FR216">
        <v>-1.58064897693452</v>
      </c>
      <c r="FS216">
        <v>1.6211851966973501</v>
      </c>
      <c r="FW216">
        <v>1283.60101163736</v>
      </c>
      <c r="FX216">
        <v>156.547292308203</v>
      </c>
      <c r="GB216">
        <v>23.232837520013799</v>
      </c>
      <c r="GC216">
        <v>1.68830183859523</v>
      </c>
      <c r="GG216">
        <v>-21.559272806469099</v>
      </c>
      <c r="GH216">
        <v>3.08106241747516</v>
      </c>
      <c r="GL216">
        <v>14507.0376294773</v>
      </c>
      <c r="GM216">
        <v>2144.7916072202602</v>
      </c>
      <c r="GR216">
        <v>10.138720691185</v>
      </c>
      <c r="GS216">
        <v>1.36649789790414</v>
      </c>
      <c r="GW216">
        <v>1601.2702649072501</v>
      </c>
      <c r="GX216">
        <v>365.28015636556501</v>
      </c>
      <c r="HB216">
        <v>28.4904913488554</v>
      </c>
      <c r="HC216">
        <v>2.35333434304667</v>
      </c>
      <c r="HG216">
        <v>-2.42332016708919</v>
      </c>
      <c r="HH216">
        <v>2.2980448818688899</v>
      </c>
      <c r="HL216">
        <v>14328.873045665299</v>
      </c>
      <c r="HM216">
        <v>3575.3046752784999</v>
      </c>
      <c r="HR216">
        <v>7.39210909505075</v>
      </c>
      <c r="HS216">
        <v>4.4585539942946104</v>
      </c>
      <c r="HW216">
        <v>1270.6596336989301</v>
      </c>
      <c r="HX216">
        <v>313.05508229712899</v>
      </c>
      <c r="IB216">
        <v>33.678403768068101</v>
      </c>
      <c r="IC216">
        <v>7.24550646698615</v>
      </c>
      <c r="IG216">
        <v>-12.902192938038199</v>
      </c>
      <c r="IH216">
        <v>4.9224858186610501</v>
      </c>
      <c r="IL216">
        <v>10717.630066833701</v>
      </c>
      <c r="IM216">
        <v>2673.5740170486401</v>
      </c>
      <c r="IR216">
        <v>-6.4118413044632394E-2</v>
      </c>
      <c r="IS216">
        <v>3.54833544641959</v>
      </c>
      <c r="IW216">
        <v>1007.79171329928</v>
      </c>
      <c r="IX216">
        <v>208.370235743931</v>
      </c>
      <c r="JB216">
        <v>14.868929757383601</v>
      </c>
      <c r="JC216">
        <v>2.68501175620773</v>
      </c>
      <c r="JG216">
        <v>-11.686956729245001</v>
      </c>
      <c r="JH216">
        <v>5.7620949389162899</v>
      </c>
      <c r="JL216">
        <v>11442.193065534801</v>
      </c>
      <c r="JM216">
        <v>1826.73821172056</v>
      </c>
      <c r="JR216">
        <v>1.4823172562517899</v>
      </c>
      <c r="JS216">
        <v>1.2854574586398599</v>
      </c>
      <c r="JW216">
        <v>646.92400910723995</v>
      </c>
      <c r="JX216">
        <v>101.65457151265301</v>
      </c>
      <c r="KB216">
        <v>19.804335406827999</v>
      </c>
      <c r="KC216">
        <v>1.3282475672509799</v>
      </c>
      <c r="KG216">
        <v>-17.978424559938201</v>
      </c>
      <c r="KH216">
        <v>2.7334313085178898</v>
      </c>
      <c r="KL216">
        <v>8340.0363139564106</v>
      </c>
      <c r="KM216">
        <v>743.80154818122003</v>
      </c>
      <c r="KR216">
        <v>-8.0526760584799906</v>
      </c>
      <c r="KS216">
        <v>2.75780598178972</v>
      </c>
      <c r="KW216">
        <v>888.25492562549698</v>
      </c>
      <c r="KX216">
        <v>177.21075669146001</v>
      </c>
      <c r="LB216">
        <v>13.682475024652399</v>
      </c>
      <c r="LC216">
        <v>2.7999478089848102</v>
      </c>
      <c r="LG216">
        <v>-22.640270333733501</v>
      </c>
      <c r="LH216">
        <v>3.2557825064903598</v>
      </c>
      <c r="LL216">
        <v>15775.36282267</v>
      </c>
      <c r="LM216">
        <v>1978.03347899808</v>
      </c>
      <c r="LR216">
        <v>15.8465636179947</v>
      </c>
      <c r="LS216">
        <v>7.6361930943217704</v>
      </c>
      <c r="LW216">
        <v>465.44050543303399</v>
      </c>
      <c r="LX216">
        <v>208.96286976550101</v>
      </c>
      <c r="MB216">
        <v>30.582671134326901</v>
      </c>
      <c r="MC216">
        <v>6.1345212371834199</v>
      </c>
      <c r="MG216">
        <v>-1.54725272618111</v>
      </c>
      <c r="MH216">
        <v>7.6571933072600702</v>
      </c>
      <c r="ML216">
        <v>3558.8659792580802</v>
      </c>
      <c r="MM216">
        <v>2228.0584499595202</v>
      </c>
      <c r="MR216">
        <v>-20.046780132814799</v>
      </c>
      <c r="MS216">
        <v>20.049497396065501</v>
      </c>
      <c r="MW216">
        <v>-1381.1527080749399</v>
      </c>
      <c r="MX216">
        <v>875.69893760674904</v>
      </c>
      <c r="NB216">
        <v>16.291400529773199</v>
      </c>
      <c r="NC216">
        <v>14.229988225907601</v>
      </c>
      <c r="NG216">
        <v>-46.816783834398102</v>
      </c>
      <c r="NH216">
        <v>26.9931417904955</v>
      </c>
      <c r="NL216">
        <v>-2034.1806140332501</v>
      </c>
      <c r="NM216">
        <v>9740.3379691426708</v>
      </c>
      <c r="NR216">
        <f t="shared" si="32"/>
        <v>-2.4957990260053617</v>
      </c>
      <c r="NS216">
        <f t="shared" si="33"/>
        <v>2.1169764996377505</v>
      </c>
      <c r="NW216">
        <f t="shared" si="34"/>
        <v>971.97408385968959</v>
      </c>
      <c r="NX216">
        <f t="shared" si="35"/>
        <v>197.61581843992789</v>
      </c>
      <c r="OB216">
        <f t="shared" si="36"/>
        <v>19.363097702042399</v>
      </c>
      <c r="OC216">
        <f t="shared" si="37"/>
        <v>2.6723150667394959</v>
      </c>
      <c r="OG216">
        <f t="shared" si="38"/>
        <v>-22.202159530857866</v>
      </c>
      <c r="OH216">
        <f t="shared" si="39"/>
        <v>4.4438666221425382</v>
      </c>
      <c r="OL216">
        <f t="shared" si="40"/>
        <v>14619.799474409061</v>
      </c>
      <c r="OM216">
        <f t="shared" si="41"/>
        <v>2783.5281493453181</v>
      </c>
    </row>
    <row r="217" spans="1:403" x14ac:dyDescent="0.2">
      <c r="A217">
        <v>14206.187871339</v>
      </c>
      <c r="B217">
        <v>3.9238722397565202</v>
      </c>
      <c r="C217">
        <v>16.094860803787999</v>
      </c>
      <c r="D217">
        <v>14.999415688777701</v>
      </c>
      <c r="E217">
        <v>12.845734014756101</v>
      </c>
      <c r="F217">
        <v>18.368414523349799</v>
      </c>
      <c r="G217">
        <v>12.845734014756101</v>
      </c>
      <c r="H217">
        <v>18.368414523349799</v>
      </c>
      <c r="I217">
        <v>10.0173068900099</v>
      </c>
      <c r="J217">
        <v>6.6483080554378704</v>
      </c>
      <c r="K217">
        <v>5.14861711114811</v>
      </c>
      <c r="L217">
        <v>9.1745950314923306</v>
      </c>
      <c r="M217">
        <v>9.1745950314923306</v>
      </c>
      <c r="N217">
        <v>0</v>
      </c>
      <c r="O217">
        <v>0</v>
      </c>
      <c r="R217">
        <v>-10.751444219151701</v>
      </c>
      <c r="S217">
        <v>4.8753739330197003</v>
      </c>
      <c r="T217">
        <v>-10.751444219151701</v>
      </c>
      <c r="W217">
        <v>296.64565489414798</v>
      </c>
      <c r="X217">
        <v>120.710279543726</v>
      </c>
      <c r="AB217">
        <v>28.056339991417399</v>
      </c>
      <c r="AC217">
        <v>6.2819347204960199</v>
      </c>
      <c r="AG217">
        <v>-52.294487715288497</v>
      </c>
      <c r="AH217">
        <v>13.5273649011923</v>
      </c>
      <c r="AL217">
        <v>5653.9183429015502</v>
      </c>
      <c r="AM217">
        <v>948.25054475759998</v>
      </c>
      <c r="AR217">
        <v>-3.1551565493572999</v>
      </c>
      <c r="AS217">
        <v>0.93905576449589001</v>
      </c>
      <c r="AW217">
        <v>535.25598169669297</v>
      </c>
      <c r="AX217">
        <v>130.53329222311501</v>
      </c>
      <c r="BB217">
        <v>18.655038370608999</v>
      </c>
      <c r="BC217">
        <v>1.76402362972256</v>
      </c>
      <c r="BG217">
        <v>-24.6894312466478</v>
      </c>
      <c r="BH217">
        <v>5.0274747456103102</v>
      </c>
      <c r="BL217">
        <v>13717.054601059899</v>
      </c>
      <c r="BM217">
        <v>2359.1351266728502</v>
      </c>
      <c r="BR217">
        <v>1.1532500714674301</v>
      </c>
      <c r="BS217">
        <v>0.58370852404283702</v>
      </c>
      <c r="BW217">
        <v>737.67866867584905</v>
      </c>
      <c r="BX217">
        <v>285.34701125239502</v>
      </c>
      <c r="CB217">
        <v>18.7925593592628</v>
      </c>
      <c r="CC217">
        <v>1.8733001155950699</v>
      </c>
      <c r="CG217">
        <v>-15.6521508003802</v>
      </c>
      <c r="CH217">
        <v>2.0773243338637899</v>
      </c>
      <c r="CL217">
        <v>12391.6823364672</v>
      </c>
      <c r="CM217">
        <v>1986.89257702439</v>
      </c>
      <c r="CR217">
        <v>6.6532199240364201E-2</v>
      </c>
      <c r="CS217">
        <v>2.0539902119686402</v>
      </c>
      <c r="CW217">
        <v>846.80258911663395</v>
      </c>
      <c r="CX217">
        <v>59.633962873043899</v>
      </c>
      <c r="DB217">
        <v>15.198053497214</v>
      </c>
      <c r="DC217">
        <v>1.73694035757778</v>
      </c>
      <c r="DG217">
        <v>-15.1355687214946</v>
      </c>
      <c r="DH217">
        <v>4.37043405902575</v>
      </c>
      <c r="DL217">
        <v>11416.438418531399</v>
      </c>
      <c r="DM217">
        <v>1648.3447118807301</v>
      </c>
      <c r="DR217">
        <v>-8.8427096560311593</v>
      </c>
      <c r="DS217">
        <v>2.3486033096775198</v>
      </c>
      <c r="DW217">
        <v>1397.6407250111199</v>
      </c>
      <c r="DX217">
        <v>213.42702411992599</v>
      </c>
      <c r="EB217">
        <v>14.0689065302112</v>
      </c>
      <c r="EC217">
        <v>2.76782568686217</v>
      </c>
      <c r="EG217">
        <v>-31.2448574331681</v>
      </c>
      <c r="EH217">
        <v>4.19116952287213</v>
      </c>
      <c r="EL217">
        <v>25807.9456024623</v>
      </c>
      <c r="EM217">
        <v>4093.1451791780601</v>
      </c>
      <c r="ER217">
        <v>5.9006512638306097</v>
      </c>
      <c r="ES217">
        <v>1.1308104623696</v>
      </c>
      <c r="EW217">
        <v>1085.6729557056201</v>
      </c>
      <c r="EX217">
        <v>130.65501916981401</v>
      </c>
      <c r="FB217">
        <v>22.620974383695199</v>
      </c>
      <c r="FC217">
        <v>0.96698900140966704</v>
      </c>
      <c r="FG217">
        <v>-3.4441585808913802</v>
      </c>
      <c r="FH217">
        <v>1.04635775877106</v>
      </c>
      <c r="FL217">
        <v>10323.963247019999</v>
      </c>
      <c r="FM217">
        <v>1529.0529700838599</v>
      </c>
      <c r="FR217">
        <v>-2.3129668220349</v>
      </c>
      <c r="FS217">
        <v>1.30895684776747</v>
      </c>
      <c r="FW217">
        <v>1394.4810923047201</v>
      </c>
      <c r="FX217">
        <v>139.93869492609099</v>
      </c>
      <c r="GB217">
        <v>20.8280869791448</v>
      </c>
      <c r="GC217">
        <v>1.4280316414359</v>
      </c>
      <c r="GG217">
        <v>-19.295530523248001</v>
      </c>
      <c r="GH217">
        <v>2.61090491305543</v>
      </c>
      <c r="GL217">
        <v>15645.901187122699</v>
      </c>
      <c r="GM217">
        <v>1920.2700407899999</v>
      </c>
      <c r="GR217">
        <v>11.119997973572501</v>
      </c>
      <c r="GS217">
        <v>1.1953051599343201</v>
      </c>
      <c r="GW217">
        <v>1248.1862487303799</v>
      </c>
      <c r="GX217">
        <v>260.76388134645401</v>
      </c>
      <c r="HB217">
        <v>29.6036169198672</v>
      </c>
      <c r="HC217">
        <v>1.93770070678813</v>
      </c>
      <c r="HG217">
        <v>-2.0483410083011</v>
      </c>
      <c r="HH217">
        <v>1.7339705269077299</v>
      </c>
      <c r="HL217">
        <v>10449.523459341101</v>
      </c>
      <c r="HM217">
        <v>2523.2634428137899</v>
      </c>
      <c r="HR217">
        <v>10.463576528078301</v>
      </c>
      <c r="HS217">
        <v>3.3068892564949399</v>
      </c>
      <c r="HW217">
        <v>966.79027797842798</v>
      </c>
      <c r="HX217">
        <v>235.10681511885099</v>
      </c>
      <c r="IB217">
        <v>35.957803524739099</v>
      </c>
      <c r="IC217">
        <v>6.5752275125164603</v>
      </c>
      <c r="IG217">
        <v>-9.7985788691304805</v>
      </c>
      <c r="IH217">
        <v>4.2247928448763101</v>
      </c>
      <c r="IL217">
        <v>7956.3301886077797</v>
      </c>
      <c r="IM217">
        <v>2057.0413175910699</v>
      </c>
      <c r="IR217">
        <v>-3.4489658660539999</v>
      </c>
      <c r="IS217">
        <v>2.9800832580577699</v>
      </c>
      <c r="IW217">
        <v>838.91885480350004</v>
      </c>
      <c r="IX217">
        <v>177.27006586452401</v>
      </c>
      <c r="JB217">
        <v>13.844756891041399</v>
      </c>
      <c r="JC217">
        <v>2.3122569627272598</v>
      </c>
      <c r="JG217">
        <v>-17.1179001747815</v>
      </c>
      <c r="JH217">
        <v>4.7896067628673098</v>
      </c>
      <c r="JL217">
        <v>10220.5604247707</v>
      </c>
      <c r="JM217">
        <v>1679.8934595985399</v>
      </c>
      <c r="JR217">
        <v>3.68309221592123</v>
      </c>
      <c r="JS217">
        <v>1.1612782910641199</v>
      </c>
      <c r="JW217">
        <v>663.19609018322001</v>
      </c>
      <c r="JX217">
        <v>92.039878204628295</v>
      </c>
      <c r="KB217">
        <v>20.456941107342299</v>
      </c>
      <c r="KC217">
        <v>1.1664720180032899</v>
      </c>
      <c r="KG217">
        <v>-12.818289375501401</v>
      </c>
      <c r="KH217">
        <v>2.2685638427922901</v>
      </c>
      <c r="KL217">
        <v>8177.11230829139</v>
      </c>
      <c r="KM217">
        <v>659.33903921804597</v>
      </c>
      <c r="KR217">
        <v>-1.68426560858235</v>
      </c>
      <c r="KS217">
        <v>2.2071545568344701</v>
      </c>
      <c r="KW217">
        <v>890.02110246766699</v>
      </c>
      <c r="KX217">
        <v>149.91877728404401</v>
      </c>
      <c r="LB217">
        <v>18.6298910831878</v>
      </c>
      <c r="LC217">
        <v>2.2967969619679902</v>
      </c>
      <c r="LG217">
        <v>-14.9697242693319</v>
      </c>
      <c r="LH217">
        <v>2.3217727077598398</v>
      </c>
      <c r="LL217">
        <v>13667.084838810801</v>
      </c>
      <c r="LM217">
        <v>1674.58143531467</v>
      </c>
      <c r="LR217">
        <v>15.5511922327908</v>
      </c>
      <c r="LS217">
        <v>7.5390208116529696</v>
      </c>
      <c r="LW217">
        <v>566.51426774601896</v>
      </c>
      <c r="LX217">
        <v>208.363195576527</v>
      </c>
      <c r="MB217">
        <v>26.514155218863799</v>
      </c>
      <c r="MC217">
        <v>6.0017758099989802</v>
      </c>
      <c r="MG217">
        <v>1.0963637948064799</v>
      </c>
      <c r="MH217">
        <v>7.0864439830080004</v>
      </c>
      <c r="ML217">
        <v>4363.7705935913</v>
      </c>
      <c r="MM217">
        <v>2264.0758300252501</v>
      </c>
      <c r="MR217">
        <v>-17.757134592951399</v>
      </c>
      <c r="MS217">
        <v>16.5627109802723</v>
      </c>
      <c r="MW217">
        <v>-940.44141517272999</v>
      </c>
      <c r="MX217">
        <v>719.14770698308405</v>
      </c>
      <c r="NB217">
        <v>19.8441958392043</v>
      </c>
      <c r="NC217">
        <v>11.6888329510204</v>
      </c>
      <c r="NG217">
        <v>-45.331781464936903</v>
      </c>
      <c r="NH217">
        <v>19.990230925451598</v>
      </c>
      <c r="NL217">
        <v>-594.91403156215699</v>
      </c>
      <c r="NM217">
        <v>8278.4898414020809</v>
      </c>
      <c r="NR217">
        <f t="shared" si="32"/>
        <v>-0.16749493829569906</v>
      </c>
      <c r="NS217">
        <f t="shared" si="33"/>
        <v>1.793615721202332</v>
      </c>
      <c r="NW217">
        <f t="shared" si="34"/>
        <v>979.40599784655512</v>
      </c>
      <c r="NX217">
        <f t="shared" si="35"/>
        <v>167.97943094246625</v>
      </c>
      <c r="OB217">
        <f t="shared" si="36"/>
        <v>19.83464446194051</v>
      </c>
      <c r="OC217">
        <f t="shared" si="37"/>
        <v>2.2280327459729765</v>
      </c>
      <c r="OG217">
        <f t="shared" si="38"/>
        <v>-19.498722505767144</v>
      </c>
      <c r="OH217">
        <f t="shared" si="39"/>
        <v>3.9272947663051223</v>
      </c>
      <c r="OL217">
        <f t="shared" si="40"/>
        <v>13796.836453177548</v>
      </c>
      <c r="OM217">
        <f t="shared" si="41"/>
        <v>2177.8397391716585</v>
      </c>
    </row>
    <row r="218" spans="1:403" x14ac:dyDescent="0.2">
      <c r="A218">
        <v>14354.7177244955</v>
      </c>
      <c r="B218">
        <v>6.3010197214875099</v>
      </c>
      <c r="C218">
        <v>6.8487422789926802</v>
      </c>
      <c r="D218">
        <v>6.7316158490633704</v>
      </c>
      <c r="E218">
        <v>8.2629558413657698</v>
      </c>
      <c r="F218">
        <v>8.2629558413657698</v>
      </c>
      <c r="G218">
        <v>8.2629558413657698</v>
      </c>
      <c r="H218">
        <v>8.2629558413657698</v>
      </c>
      <c r="I218">
        <v>4.5887212271909998</v>
      </c>
      <c r="J218">
        <v>1.9619361198782601</v>
      </c>
      <c r="K218">
        <v>13.068589447762999</v>
      </c>
      <c r="L218">
        <v>42.019857264032602</v>
      </c>
      <c r="M218">
        <v>18.4282909231022</v>
      </c>
      <c r="N218">
        <v>1.0954451150103299</v>
      </c>
      <c r="O218">
        <v>1.0954451150103299</v>
      </c>
      <c r="R218">
        <v>-12.6659061852286</v>
      </c>
      <c r="S218">
        <v>5.3123811095255</v>
      </c>
      <c r="T218">
        <v>-12.6659061852286</v>
      </c>
      <c r="W218">
        <v>228.226455492376</v>
      </c>
      <c r="X218">
        <v>146.128955195061</v>
      </c>
      <c r="AB218">
        <v>29.5911605611334</v>
      </c>
      <c r="AC218">
        <v>6.2941283741352798</v>
      </c>
      <c r="AG218">
        <v>-58.586219854939102</v>
      </c>
      <c r="AH218">
        <v>14.963401587335101</v>
      </c>
      <c r="AL218">
        <v>4831.2188634569102</v>
      </c>
      <c r="AM218">
        <v>1107.2751445829499</v>
      </c>
      <c r="AR218">
        <v>-2.9756748858586399</v>
      </c>
      <c r="AS218">
        <v>0.80984283482847996</v>
      </c>
      <c r="AW218">
        <v>431.66022255498399</v>
      </c>
      <c r="AX218">
        <v>139.610944501413</v>
      </c>
      <c r="BB218">
        <v>20.267017271441201</v>
      </c>
      <c r="BC218">
        <v>1.65147718779925</v>
      </c>
      <c r="BG218">
        <v>-28.6033927585326</v>
      </c>
      <c r="BH218">
        <v>4.6361670288108296</v>
      </c>
      <c r="BL218">
        <v>10865.300656567601</v>
      </c>
      <c r="BM218">
        <v>2029.4493891203001</v>
      </c>
      <c r="BR218">
        <v>0.188872465138476</v>
      </c>
      <c r="BS218">
        <v>0.59294805968726305</v>
      </c>
      <c r="BW218">
        <v>661.44113107543296</v>
      </c>
      <c r="BX218">
        <v>322.671617484872</v>
      </c>
      <c r="CB218">
        <v>19.1609432199743</v>
      </c>
      <c r="CC218">
        <v>1.9199553526366</v>
      </c>
      <c r="CG218">
        <v>-18.077712476038801</v>
      </c>
      <c r="CH218">
        <v>2.3256782369482498</v>
      </c>
      <c r="CL218">
        <v>11629.6109663796</v>
      </c>
      <c r="CM218">
        <v>1955.5121846192701</v>
      </c>
      <c r="CR218">
        <v>-1.14856980656951</v>
      </c>
      <c r="CS218">
        <v>2.1900386367462801</v>
      </c>
      <c r="CW218">
        <v>751.84106621878095</v>
      </c>
      <c r="CX218">
        <v>55.667196347402999</v>
      </c>
      <c r="DB218">
        <v>16.208223145181801</v>
      </c>
      <c r="DC218">
        <v>1.7433624693415199</v>
      </c>
      <c r="DG218">
        <v>-19.425451090035601</v>
      </c>
      <c r="DH218">
        <v>4.8111405837615502</v>
      </c>
      <c r="DL218">
        <v>8748.8734713792091</v>
      </c>
      <c r="DM218">
        <v>1746.8634106761201</v>
      </c>
      <c r="DR218">
        <v>-12.6797306826604</v>
      </c>
      <c r="DS218">
        <v>2.7003638255261402</v>
      </c>
      <c r="DW218">
        <v>972.91944043884996</v>
      </c>
      <c r="DX218">
        <v>211.634752286495</v>
      </c>
      <c r="EB218">
        <v>15.264166900800101</v>
      </c>
      <c r="EC218">
        <v>3.1803768941877899</v>
      </c>
      <c r="EG218">
        <v>-40.994955835462001</v>
      </c>
      <c r="EH218">
        <v>4.5342153883556504</v>
      </c>
      <c r="EL218">
        <v>21459.0111354572</v>
      </c>
      <c r="EM218">
        <v>4298.3543849829402</v>
      </c>
      <c r="ER218">
        <v>5.73383145629073</v>
      </c>
      <c r="ES218">
        <v>1.2222554281351601</v>
      </c>
      <c r="EW218">
        <v>970.59536260702396</v>
      </c>
      <c r="EX218">
        <v>139.19888591697699</v>
      </c>
      <c r="FB218">
        <v>22.887763031129001</v>
      </c>
      <c r="FC218">
        <v>0.99840713015164295</v>
      </c>
      <c r="FG218">
        <v>-4.2982835669094603</v>
      </c>
      <c r="FH218">
        <v>1.15089217412666</v>
      </c>
      <c r="FL218">
        <v>9323.6977121231394</v>
      </c>
      <c r="FM218">
        <v>1612.2579873886</v>
      </c>
      <c r="FR218">
        <v>-2.0983415901209899</v>
      </c>
      <c r="FS218">
        <v>1.3948102731995899</v>
      </c>
      <c r="FW218">
        <v>1298.0896108245099</v>
      </c>
      <c r="FX218">
        <v>150.46591209596099</v>
      </c>
      <c r="GB218">
        <v>22.074747476320201</v>
      </c>
      <c r="GC218">
        <v>1.54333257648425</v>
      </c>
      <c r="GG218">
        <v>-21.225186428887501</v>
      </c>
      <c r="GH218">
        <v>2.8799034987766299</v>
      </c>
      <c r="GL218">
        <v>14615.2252950239</v>
      </c>
      <c r="GM218">
        <v>2087.6135319126602</v>
      </c>
      <c r="GR218">
        <v>10.449890743428</v>
      </c>
      <c r="GS218">
        <v>1.30243672140511</v>
      </c>
      <c r="GW218">
        <v>1504.67079855308</v>
      </c>
      <c r="GX218">
        <v>324.42468537625001</v>
      </c>
      <c r="HB218">
        <v>28.355499410810399</v>
      </c>
      <c r="HC218">
        <v>2.1590899432195099</v>
      </c>
      <c r="HG218">
        <v>-1.9470815712504099</v>
      </c>
      <c r="HH218">
        <v>2.0540300529428599</v>
      </c>
      <c r="HL218">
        <v>13199.968894052499</v>
      </c>
      <c r="HM218">
        <v>3175.3746262529799</v>
      </c>
      <c r="HR218">
        <v>7.3167348189671504</v>
      </c>
      <c r="HS218">
        <v>4.2672072908300098</v>
      </c>
      <c r="HW218">
        <v>1242.99671799307</v>
      </c>
      <c r="HX218">
        <v>297.13185461933</v>
      </c>
      <c r="IB218">
        <v>31.502724230680599</v>
      </c>
      <c r="IC218">
        <v>6.6145007879980096</v>
      </c>
      <c r="IG218">
        <v>-11.459740357907901</v>
      </c>
      <c r="IH218">
        <v>4.53542690910428</v>
      </c>
      <c r="IL218">
        <v>10272.321120213401</v>
      </c>
      <c r="IM218">
        <v>2518.4843226596499</v>
      </c>
      <c r="IR218">
        <v>-2.5257513661406001</v>
      </c>
      <c r="IS218">
        <v>3.3314231630378099</v>
      </c>
      <c r="IW218">
        <v>901.78600001083601</v>
      </c>
      <c r="IX218">
        <v>199.93945981909201</v>
      </c>
      <c r="JB218">
        <v>13.413237333387499</v>
      </c>
      <c r="JC218">
        <v>2.4788477692649602</v>
      </c>
      <c r="JG218">
        <v>-16.064805842776199</v>
      </c>
      <c r="JH218">
        <v>5.3984343281283804</v>
      </c>
      <c r="JL218">
        <v>11405.120399142301</v>
      </c>
      <c r="JM218">
        <v>1792.5599875892799</v>
      </c>
      <c r="JR218">
        <v>1.81808380762956</v>
      </c>
      <c r="JS218">
        <v>1.19230851167368</v>
      </c>
      <c r="JW218">
        <v>587.37737870683304</v>
      </c>
      <c r="JX218">
        <v>98.911828372778899</v>
      </c>
      <c r="KB218">
        <v>20.2400220180837</v>
      </c>
      <c r="KC218">
        <v>1.2466678283038199</v>
      </c>
      <c r="KG218">
        <v>-17.607409748487001</v>
      </c>
      <c r="KH218">
        <v>2.5932139405182899</v>
      </c>
      <c r="KL218">
        <v>8057.8230178300601</v>
      </c>
      <c r="KM218">
        <v>726.93734643300502</v>
      </c>
      <c r="KR218">
        <v>-5.2374784015152098</v>
      </c>
      <c r="KS218">
        <v>2.5207710376153099</v>
      </c>
      <c r="KW218">
        <v>826.89196839766998</v>
      </c>
      <c r="KX218">
        <v>166.06269965975201</v>
      </c>
      <c r="LB218">
        <v>15.358217628717</v>
      </c>
      <c r="LC218">
        <v>2.5525759395518102</v>
      </c>
      <c r="LG218">
        <v>-19.5372768656256</v>
      </c>
      <c r="LH218">
        <v>2.8328547232172099</v>
      </c>
      <c r="LL218">
        <v>14560.344837213301</v>
      </c>
      <c r="LM218">
        <v>1820.3974055250701</v>
      </c>
      <c r="LR218">
        <v>13.708660622937</v>
      </c>
      <c r="LS218">
        <v>6.8886134027064099</v>
      </c>
      <c r="LW218">
        <v>433.79532351732399</v>
      </c>
      <c r="LX218">
        <v>190.32964665832199</v>
      </c>
      <c r="MB218">
        <v>28.152979739785</v>
      </c>
      <c r="MC218">
        <v>5.8444099344747498</v>
      </c>
      <c r="MG218">
        <v>-4.3489633224070996</v>
      </c>
      <c r="MH218">
        <v>6.7724705879323803</v>
      </c>
      <c r="ML218">
        <v>3267.2361516644301</v>
      </c>
      <c r="MM218">
        <v>2022.39363110213</v>
      </c>
      <c r="MR218">
        <v>-7.66085192174768</v>
      </c>
      <c r="MS218">
        <v>17.920209245648</v>
      </c>
      <c r="MW218">
        <v>-1229.0617802834199</v>
      </c>
      <c r="MX218">
        <v>805.169458973122</v>
      </c>
      <c r="NB218">
        <v>19.3013809542263</v>
      </c>
      <c r="NC218">
        <v>13.432906295784599</v>
      </c>
      <c r="NG218">
        <v>-30.201588152938701</v>
      </c>
      <c r="NH218">
        <v>22.547465525813202</v>
      </c>
      <c r="NL218">
        <v>-1816.72602662082</v>
      </c>
      <c r="NM218">
        <v>9043.4159754358207</v>
      </c>
      <c r="NR218">
        <f t="shared" si="32"/>
        <v>-1.2982930661201875</v>
      </c>
      <c r="NS218">
        <f t="shared" si="33"/>
        <v>1.9543644264368187</v>
      </c>
      <c r="NW218">
        <f t="shared" si="34"/>
        <v>884.76214610087254</v>
      </c>
      <c r="NX218">
        <f t="shared" si="35"/>
        <v>184.69264935911181</v>
      </c>
      <c r="OB218">
        <f t="shared" si="36"/>
        <v>20.40625551615279</v>
      </c>
      <c r="OC218">
        <f t="shared" si="37"/>
        <v>2.3340511938258381</v>
      </c>
      <c r="OG218">
        <f t="shared" si="38"/>
        <v>-22.904422281419897</v>
      </c>
      <c r="OH218">
        <f t="shared" si="39"/>
        <v>4.2260848714511008</v>
      </c>
      <c r="OL218">
        <f t="shared" si="40"/>
        <v>12498.638856854051</v>
      </c>
      <c r="OM218">
        <f t="shared" si="41"/>
        <v>2284.659377419533</v>
      </c>
    </row>
    <row r="219" spans="1:403" x14ac:dyDescent="0.2">
      <c r="A219">
        <v>14503.247577652</v>
      </c>
      <c r="B219">
        <v>6.4991932884226902</v>
      </c>
      <c r="C219">
        <v>7.4991932884226902</v>
      </c>
      <c r="D219">
        <v>8.6521427052701299</v>
      </c>
      <c r="E219">
        <v>9.6205136319823303</v>
      </c>
      <c r="F219">
        <v>9.6205136319823303</v>
      </c>
      <c r="G219">
        <v>9.6205136319823303</v>
      </c>
      <c r="H219">
        <v>9.6205136319823303</v>
      </c>
      <c r="I219">
        <v>5.6708301003560297</v>
      </c>
      <c r="J219">
        <v>3.1213203435596402</v>
      </c>
      <c r="K219">
        <v>11.146773303871599</v>
      </c>
      <c r="L219">
        <v>21.603363758597101</v>
      </c>
      <c r="M219">
        <v>25.014373965459502</v>
      </c>
      <c r="N219">
        <v>1.87082869338697</v>
      </c>
      <c r="O219">
        <v>1.87082869338697</v>
      </c>
      <c r="R219">
        <v>-11.4602054633081</v>
      </c>
      <c r="S219">
        <v>4.98303511441501</v>
      </c>
      <c r="T219">
        <v>-11.4602054633081</v>
      </c>
      <c r="W219">
        <v>271.87581620583899</v>
      </c>
      <c r="X219">
        <v>125.734045018816</v>
      </c>
      <c r="AB219">
        <v>28.851970382080101</v>
      </c>
      <c r="AC219">
        <v>6.2206520007049502</v>
      </c>
      <c r="AG219">
        <v>-54.7068360232118</v>
      </c>
      <c r="AH219">
        <v>13.889257534220601</v>
      </c>
      <c r="AL219">
        <v>5367.4750825491901</v>
      </c>
      <c r="AM219">
        <v>972.18916335249196</v>
      </c>
      <c r="AR219">
        <v>-3.04917068198302</v>
      </c>
      <c r="AS219">
        <v>0.89073107214297997</v>
      </c>
      <c r="AW219">
        <v>478.10553276214699</v>
      </c>
      <c r="AX219">
        <v>136.548145385499</v>
      </c>
      <c r="BB219">
        <v>19.558826605987701</v>
      </c>
      <c r="BC219">
        <v>1.7395586707278801</v>
      </c>
      <c r="BG219">
        <v>-27.5518654172926</v>
      </c>
      <c r="BH219">
        <v>5.0208391336273603</v>
      </c>
      <c r="BL219">
        <v>12926.626751408099</v>
      </c>
      <c r="BM219">
        <v>2384.9887046920599</v>
      </c>
      <c r="BR219">
        <v>0.48401158227937702</v>
      </c>
      <c r="BS219">
        <v>0.54261811447321695</v>
      </c>
      <c r="BW219">
        <v>600.31370699915703</v>
      </c>
      <c r="BX219">
        <v>300.46301726640502</v>
      </c>
      <c r="CB219">
        <v>18.868944663100901</v>
      </c>
      <c r="CC219">
        <v>1.92579990725591</v>
      </c>
      <c r="CG219">
        <v>-17.144086315997502</v>
      </c>
      <c r="CH219">
        <v>2.2153830085624899</v>
      </c>
      <c r="CL219">
        <v>12026.6816803316</v>
      </c>
      <c r="CM219">
        <v>1996.95744675284</v>
      </c>
      <c r="CR219">
        <v>-0.72051182552002402</v>
      </c>
      <c r="CS219">
        <v>2.1079924138427399</v>
      </c>
      <c r="CW219">
        <v>799.70583088457101</v>
      </c>
      <c r="CX219">
        <v>55.475767769104102</v>
      </c>
      <c r="DB219">
        <v>15.389312465056101</v>
      </c>
      <c r="DC219">
        <v>1.7664321960209699</v>
      </c>
      <c r="DG219">
        <v>-17.324432590485699</v>
      </c>
      <c r="DH219">
        <v>4.5382945338898697</v>
      </c>
      <c r="DL219">
        <v>10000.9520697566</v>
      </c>
      <c r="DM219">
        <v>1656.22078412223</v>
      </c>
      <c r="DR219">
        <v>-10.7841283115031</v>
      </c>
      <c r="DS219">
        <v>2.5237016845628899</v>
      </c>
      <c r="DW219">
        <v>1253.82983320021</v>
      </c>
      <c r="DX219">
        <v>219.13451189093601</v>
      </c>
      <c r="EB219">
        <v>14.417579122143399</v>
      </c>
      <c r="EC219">
        <v>2.97906929354094</v>
      </c>
      <c r="EG219">
        <v>-35.898325828512597</v>
      </c>
      <c r="EH219">
        <v>4.4745465469667502</v>
      </c>
      <c r="EL219">
        <v>24214.220322759698</v>
      </c>
      <c r="EM219">
        <v>4227.2540496073498</v>
      </c>
      <c r="ER219">
        <v>5.3998755383502104</v>
      </c>
      <c r="ES219">
        <v>1.20474320156577</v>
      </c>
      <c r="EW219">
        <v>1078.01054558447</v>
      </c>
      <c r="EX219">
        <v>137.16864825146399</v>
      </c>
      <c r="FB219">
        <v>22.565424579062999</v>
      </c>
      <c r="FC219">
        <v>0.98975885952849396</v>
      </c>
      <c r="FG219">
        <v>-4.1555694792112803</v>
      </c>
      <c r="FH219">
        <v>1.12186354687255</v>
      </c>
      <c r="FL219">
        <v>10352.0798974507</v>
      </c>
      <c r="FM219">
        <v>1589.9866460017899</v>
      </c>
      <c r="FR219">
        <v>-2.27158381070014</v>
      </c>
      <c r="FS219">
        <v>1.3872389337497799</v>
      </c>
      <c r="FW219">
        <v>1351.68176055343</v>
      </c>
      <c r="FX219">
        <v>148.44684948383301</v>
      </c>
      <c r="GB219">
        <v>21.6432306727107</v>
      </c>
      <c r="GC219">
        <v>1.4429388375180701</v>
      </c>
      <c r="GG219">
        <v>-20.370786596395</v>
      </c>
      <c r="GH219">
        <v>2.7436384479079798</v>
      </c>
      <c r="GL219">
        <v>15269.814593557699</v>
      </c>
      <c r="GM219">
        <v>2043.81153769862</v>
      </c>
      <c r="GR219">
        <v>10.6759228079046</v>
      </c>
      <c r="GS219">
        <v>1.2534271869245699</v>
      </c>
      <c r="GW219">
        <v>1479.3720949993799</v>
      </c>
      <c r="GX219">
        <v>307.39603032602702</v>
      </c>
      <c r="HB219">
        <v>28.735217863498299</v>
      </c>
      <c r="HC219">
        <v>2.1124972706970202</v>
      </c>
      <c r="HG219">
        <v>-1.9850237328039599</v>
      </c>
      <c r="HH219">
        <v>2.02452173610097</v>
      </c>
      <c r="HL219">
        <v>12888.3519587846</v>
      </c>
      <c r="HM219">
        <v>3037.5648784544801</v>
      </c>
      <c r="HR219">
        <v>8.4731091817009094</v>
      </c>
      <c r="HS219">
        <v>3.9419643513098999</v>
      </c>
      <c r="HW219">
        <v>1151.3280444162399</v>
      </c>
      <c r="HX219">
        <v>280.32037246457298</v>
      </c>
      <c r="IB219">
        <v>33.7513067816191</v>
      </c>
      <c r="IC219">
        <v>6.75868368331549</v>
      </c>
      <c r="IG219">
        <v>-11.167414662738199</v>
      </c>
      <c r="IH219">
        <v>4.4850660068342503</v>
      </c>
      <c r="IL219">
        <v>9656.1483932677493</v>
      </c>
      <c r="IM219">
        <v>2428.4856941836201</v>
      </c>
      <c r="IR219">
        <v>-2.5856944454873898</v>
      </c>
      <c r="IS219">
        <v>3.1863705705396099</v>
      </c>
      <c r="IW219">
        <v>846.61417224993102</v>
      </c>
      <c r="IX219">
        <v>190.48396297420601</v>
      </c>
      <c r="JB219">
        <v>14.939771313567899</v>
      </c>
      <c r="JC219">
        <v>2.4372299678697402</v>
      </c>
      <c r="JG219">
        <v>-16.764259569421199</v>
      </c>
      <c r="JH219">
        <v>5.1639845228591996</v>
      </c>
      <c r="JL219">
        <v>10121.579483543301</v>
      </c>
      <c r="JM219">
        <v>1756.7422684345399</v>
      </c>
      <c r="JR219">
        <v>1.9444974177988199</v>
      </c>
      <c r="JS219">
        <v>1.2044548214533899</v>
      </c>
      <c r="JW219">
        <v>587.55120583180906</v>
      </c>
      <c r="JX219">
        <v>95.411100896573998</v>
      </c>
      <c r="KB219">
        <v>20.2682322574097</v>
      </c>
      <c r="KC219">
        <v>1.2230054829577099</v>
      </c>
      <c r="KG219">
        <v>-17.253453196225401</v>
      </c>
      <c r="KH219">
        <v>2.5260963419479001</v>
      </c>
      <c r="KL219">
        <v>7656.7329988198699</v>
      </c>
      <c r="KM219">
        <v>678.07904704346402</v>
      </c>
      <c r="KR219">
        <v>-4.9588651874191001</v>
      </c>
      <c r="KS219">
        <v>2.4629036548307202</v>
      </c>
      <c r="KW219">
        <v>859.31865187805602</v>
      </c>
      <c r="KX219">
        <v>162.96293638313401</v>
      </c>
      <c r="LB219">
        <v>16.7189222984704</v>
      </c>
      <c r="LC219">
        <v>2.4992106664934299</v>
      </c>
      <c r="LG219">
        <v>-19.630581474104801</v>
      </c>
      <c r="LH219">
        <v>2.7665880822514102</v>
      </c>
      <c r="LL219">
        <v>14343.388490617401</v>
      </c>
      <c r="LM219">
        <v>1775.0335205189499</v>
      </c>
      <c r="LR219">
        <v>13.6991513549505</v>
      </c>
      <c r="LS219">
        <v>7.3361531000119804</v>
      </c>
      <c r="LW219">
        <v>519.52405786183704</v>
      </c>
      <c r="LX219">
        <v>204.460250176942</v>
      </c>
      <c r="MB219">
        <v>26.888883669754499</v>
      </c>
      <c r="MC219">
        <v>5.7975687450063003</v>
      </c>
      <c r="MG219">
        <v>-3.3158557960696</v>
      </c>
      <c r="MH219">
        <v>7.0218265171007301</v>
      </c>
      <c r="ML219">
        <v>4021.1562120604399</v>
      </c>
      <c r="MM219">
        <v>2186.9059822680201</v>
      </c>
      <c r="MR219">
        <v>-23.8869163811863</v>
      </c>
      <c r="MS219">
        <v>18.015235105053399</v>
      </c>
      <c r="MW219">
        <v>-1209.4364239143799</v>
      </c>
      <c r="MX219">
        <v>786.71980858267398</v>
      </c>
      <c r="NB219">
        <v>18.1169062209019</v>
      </c>
      <c r="NC219">
        <v>12.7320151204074</v>
      </c>
      <c r="NG219">
        <v>-56.2585213340246</v>
      </c>
      <c r="NH219">
        <v>23.281258574931801</v>
      </c>
      <c r="NL219">
        <v>-1523.4374704736699</v>
      </c>
      <c r="NM219">
        <v>8900.6424521886202</v>
      </c>
      <c r="NR219">
        <f t="shared" si="32"/>
        <v>-1.7343375214715302</v>
      </c>
      <c r="NS219">
        <f t="shared" si="33"/>
        <v>1.8791692643499649</v>
      </c>
      <c r="NW219">
        <f t="shared" si="34"/>
        <v>943.90045697950541</v>
      </c>
      <c r="NX219">
        <f t="shared" si="35"/>
        <v>178.75863266817638</v>
      </c>
      <c r="OB219">
        <f t="shared" si="36"/>
        <v>20.153520985849287</v>
      </c>
      <c r="OC219">
        <f t="shared" si="37"/>
        <v>2.2943208146892138</v>
      </c>
      <c r="OG219">
        <f t="shared" si="38"/>
        <v>-21.394533021195755</v>
      </c>
      <c r="OH219">
        <f t="shared" si="39"/>
        <v>4.1142965076300282</v>
      </c>
      <c r="OL219">
        <f t="shared" si="40"/>
        <v>13424.17865317486</v>
      </c>
      <c r="OM219">
        <f t="shared" si="41"/>
        <v>2282.7237736958559</v>
      </c>
    </row>
    <row r="220" spans="1:403" x14ac:dyDescent="0.2">
      <c r="A220">
        <v>14503.247577652</v>
      </c>
      <c r="B220">
        <v>3.9603691343511001</v>
      </c>
      <c r="C220">
        <v>16.2001627570294</v>
      </c>
      <c r="D220">
        <v>14.989507800012699</v>
      </c>
      <c r="E220">
        <v>10.7568698885974</v>
      </c>
      <c r="F220">
        <v>17.465073821096802</v>
      </c>
      <c r="G220">
        <v>10.7568698885974</v>
      </c>
      <c r="H220">
        <v>17.465073821096802</v>
      </c>
      <c r="I220">
        <v>7.3747001792293903</v>
      </c>
      <c r="J220">
        <v>5.2153619241621199</v>
      </c>
      <c r="K220">
        <v>6.0097592875430204</v>
      </c>
      <c r="L220">
        <v>9.0405495703738303</v>
      </c>
      <c r="M220">
        <v>9.9349767613737399</v>
      </c>
      <c r="N220">
        <v>0</v>
      </c>
      <c r="O220">
        <v>0</v>
      </c>
      <c r="R220">
        <v>-13.1853287463651</v>
      </c>
      <c r="S220">
        <v>5.5682197814923304</v>
      </c>
      <c r="T220">
        <v>-13.1853287463651</v>
      </c>
      <c r="W220">
        <v>232.44979806731899</v>
      </c>
      <c r="X220">
        <v>153.34625330411501</v>
      </c>
      <c r="AB220">
        <v>30.798706313010999</v>
      </c>
      <c r="AC220">
        <v>6.7083225929243104</v>
      </c>
      <c r="AG220">
        <v>-60.548145663090303</v>
      </c>
      <c r="AH220">
        <v>15.7718591410786</v>
      </c>
      <c r="AL220">
        <v>4949.0130063667502</v>
      </c>
      <c r="AM220">
        <v>1181.5814000456901</v>
      </c>
      <c r="AR220">
        <v>-3.0125661142006099</v>
      </c>
      <c r="AS220">
        <v>0.91136557806891705</v>
      </c>
      <c r="AW220">
        <v>463.34992179351701</v>
      </c>
      <c r="AX220">
        <v>150.72914421821699</v>
      </c>
      <c r="BB220">
        <v>19.983717451382599</v>
      </c>
      <c r="BC220">
        <v>1.94751484432118</v>
      </c>
      <c r="BG220">
        <v>-28.1154681637382</v>
      </c>
      <c r="BH220">
        <v>4.9217826288561</v>
      </c>
      <c r="BL220">
        <v>12960.195959728801</v>
      </c>
      <c r="BM220">
        <v>2645.2438498495599</v>
      </c>
      <c r="BR220">
        <v>-0.225143450854875</v>
      </c>
      <c r="BS220">
        <v>0.62927754755005405</v>
      </c>
      <c r="BW220">
        <v>576.28739696788398</v>
      </c>
      <c r="BX220">
        <v>333.32872980819297</v>
      </c>
      <c r="CB220">
        <v>18.962917957870101</v>
      </c>
      <c r="CC220">
        <v>2.0590081858278699</v>
      </c>
      <c r="CG220">
        <v>-18.8316126659487</v>
      </c>
      <c r="CH220">
        <v>2.46422181197065</v>
      </c>
      <c r="CL220">
        <v>11746.1869410898</v>
      </c>
      <c r="CM220">
        <v>2086.4167963802602</v>
      </c>
      <c r="CR220">
        <v>-1.5566889526165899</v>
      </c>
      <c r="CS220">
        <v>2.2643685139023702</v>
      </c>
      <c r="CW220">
        <v>768.82851180548505</v>
      </c>
      <c r="CX220">
        <v>57.0877022328294</v>
      </c>
      <c r="DB220">
        <v>15.690896048374</v>
      </c>
      <c r="DC220">
        <v>1.8413913100338599</v>
      </c>
      <c r="DG220">
        <v>-19.844065520999099</v>
      </c>
      <c r="DH220">
        <v>4.99496248870323</v>
      </c>
      <c r="DL220">
        <v>9223.0997506981694</v>
      </c>
      <c r="DM220">
        <v>1848.1903109095001</v>
      </c>
      <c r="DR220">
        <v>-12.579782065940099</v>
      </c>
      <c r="DS220">
        <v>2.7741036940810799</v>
      </c>
      <c r="DW220">
        <v>1211.6842229945801</v>
      </c>
      <c r="DX220">
        <v>234.534848261674</v>
      </c>
      <c r="EB220">
        <v>13.8260050397681</v>
      </c>
      <c r="EC220">
        <v>3.3422413086404501</v>
      </c>
      <c r="EG220">
        <v>-39.1402066639628</v>
      </c>
      <c r="EH220">
        <v>4.7439311577271104</v>
      </c>
      <c r="EL220">
        <v>24900.195674252001</v>
      </c>
      <c r="EM220">
        <v>4865.4014441221598</v>
      </c>
      <c r="ER220">
        <v>5.7066884887049003</v>
      </c>
      <c r="ES220">
        <v>1.3080317298188899</v>
      </c>
      <c r="EW220">
        <v>1001.28079307287</v>
      </c>
      <c r="EX220">
        <v>149.973214428001</v>
      </c>
      <c r="FB220">
        <v>22.479224296423101</v>
      </c>
      <c r="FC220">
        <v>1.0704188178340801</v>
      </c>
      <c r="FG220">
        <v>-3.9384241560523798</v>
      </c>
      <c r="FH220">
        <v>1.1643551683703901</v>
      </c>
      <c r="FL220">
        <v>9613.2177588907798</v>
      </c>
      <c r="FM220">
        <v>1750.8901418543901</v>
      </c>
      <c r="FR220">
        <v>-1.78915213282331</v>
      </c>
      <c r="FS220">
        <v>1.4935967081113299</v>
      </c>
      <c r="FW220">
        <v>1349.9266843389701</v>
      </c>
      <c r="FX220">
        <v>163.016218925884</v>
      </c>
      <c r="GB220">
        <v>21.6480251099076</v>
      </c>
      <c r="GC220">
        <v>1.54579746302746</v>
      </c>
      <c r="GG220">
        <v>-20.0713570166258</v>
      </c>
      <c r="GH220">
        <v>2.81576954692959</v>
      </c>
      <c r="GL220">
        <v>15575.164820665501</v>
      </c>
      <c r="GM220">
        <v>2308.48415590071</v>
      </c>
      <c r="GR220">
        <v>10.294120825851699</v>
      </c>
      <c r="GS220">
        <v>1.42904623142072</v>
      </c>
      <c r="GW220">
        <v>1649.3953039343501</v>
      </c>
      <c r="GX220">
        <v>354.85825915377501</v>
      </c>
      <c r="HB220">
        <v>28.201158908713101</v>
      </c>
      <c r="HC220">
        <v>2.3543282775260899</v>
      </c>
      <c r="HG220">
        <v>-2.0416927818676198</v>
      </c>
      <c r="HH220">
        <v>2.2144658763091898</v>
      </c>
      <c r="HL220">
        <v>14739.887991788701</v>
      </c>
      <c r="HM220">
        <v>3510.9441741220699</v>
      </c>
      <c r="HR220">
        <v>7.3808657014207197</v>
      </c>
      <c r="HS220">
        <v>4.52581412044964</v>
      </c>
      <c r="HW220">
        <v>1300.1027619368499</v>
      </c>
      <c r="HX220">
        <v>325.31653664640498</v>
      </c>
      <c r="IB220">
        <v>32.362588031313301</v>
      </c>
      <c r="IC220">
        <v>7.1646529198492699</v>
      </c>
      <c r="IG220">
        <v>-12.3448820700558</v>
      </c>
      <c r="IH220">
        <v>4.8763507510051403</v>
      </c>
      <c r="IL220">
        <v>10801.2726984367</v>
      </c>
      <c r="IM220">
        <v>2766.0965924198299</v>
      </c>
      <c r="IR220">
        <v>0.48479072154553199</v>
      </c>
      <c r="IS220">
        <v>3.6632445409107199</v>
      </c>
      <c r="IW220">
        <v>1064.6156402973099</v>
      </c>
      <c r="IX220">
        <v>222.211585042666</v>
      </c>
      <c r="JB220">
        <v>13.9919350458172</v>
      </c>
      <c r="JC220">
        <v>2.7177822696746499</v>
      </c>
      <c r="JG220">
        <v>-10.3335560453823</v>
      </c>
      <c r="JH220">
        <v>6.0007913947413201</v>
      </c>
      <c r="JL220">
        <v>12612.5450055242</v>
      </c>
      <c r="JM220">
        <v>2005.7056303657</v>
      </c>
      <c r="JR220">
        <v>2.1246614271436499</v>
      </c>
      <c r="JS220">
        <v>1.2804110218221001</v>
      </c>
      <c r="JW220">
        <v>685.07261450267401</v>
      </c>
      <c r="JX220">
        <v>107.286912501975</v>
      </c>
      <c r="KB220">
        <v>20.387687586278702</v>
      </c>
      <c r="KC220">
        <v>1.3710405921725399</v>
      </c>
      <c r="KG220">
        <v>-16.763130832505698</v>
      </c>
      <c r="KH220">
        <v>2.8188515383458701</v>
      </c>
      <c r="KL220">
        <v>9137.2505641074094</v>
      </c>
      <c r="KM220">
        <v>846.46194123649605</v>
      </c>
      <c r="KR220">
        <v>-7.3447979433494703</v>
      </c>
      <c r="KS220">
        <v>2.81419995008071</v>
      </c>
      <c r="KW220">
        <v>868.26818409405303</v>
      </c>
      <c r="KX220">
        <v>181.64673963092901</v>
      </c>
      <c r="LB220">
        <v>13.221627543335799</v>
      </c>
      <c r="LC220">
        <v>2.8131877140459798</v>
      </c>
      <c r="LG220">
        <v>-21.221682155409098</v>
      </c>
      <c r="LH220">
        <v>3.1384502113960502</v>
      </c>
      <c r="LL220">
        <v>15849.070147963799</v>
      </c>
      <c r="LM220">
        <v>1991.4006437963001</v>
      </c>
      <c r="LR220">
        <v>15.044438163996</v>
      </c>
      <c r="LS220">
        <v>7.4263296217382004</v>
      </c>
      <c r="LW220">
        <v>415.97391748841301</v>
      </c>
      <c r="LX220">
        <v>200.70027447746199</v>
      </c>
      <c r="MB220">
        <v>29.8618467202188</v>
      </c>
      <c r="MC220">
        <v>6.0322133934479396</v>
      </c>
      <c r="MG220">
        <v>-3.7453423543876601</v>
      </c>
      <c r="MH220">
        <v>7.3887818047113303</v>
      </c>
      <c r="ML220">
        <v>3063.8152031170698</v>
      </c>
      <c r="MM220">
        <v>2152.8487378283999</v>
      </c>
      <c r="MR220">
        <v>-9.4678412232980396</v>
      </c>
      <c r="MS220">
        <v>19.657452011846701</v>
      </c>
      <c r="MW220">
        <v>-1173.8213564228899</v>
      </c>
      <c r="MX220">
        <v>880.83081658475805</v>
      </c>
      <c r="NB220">
        <v>18.472229801251501</v>
      </c>
      <c r="NC220">
        <v>14.447358769307</v>
      </c>
      <c r="NG220">
        <v>-33.866813783250699</v>
      </c>
      <c r="NH220">
        <v>25.167802674160999</v>
      </c>
      <c r="NL220">
        <v>-565.91325482416903</v>
      </c>
      <c r="NM220">
        <v>9968.9049246935392</v>
      </c>
      <c r="NR220">
        <f t="shared" si="32"/>
        <v>-1.9739010072920844</v>
      </c>
      <c r="NS220">
        <f t="shared" si="33"/>
        <v>2.0761744720814002</v>
      </c>
      <c r="NW220">
        <f t="shared" si="34"/>
        <v>954.13623701968538</v>
      </c>
      <c r="NX220">
        <f t="shared" si="35"/>
        <v>199.16826276942228</v>
      </c>
      <c r="OB220">
        <f t="shared" si="36"/>
        <v>20.092766595299469</v>
      </c>
      <c r="OC220">
        <f t="shared" si="37"/>
        <v>2.5045520255249523</v>
      </c>
      <c r="OG220">
        <f t="shared" si="38"/>
        <v>-22.162877180912943</v>
      </c>
      <c r="OH220">
        <f t="shared" si="39"/>
        <v>4.4425901105079939</v>
      </c>
      <c r="OL220">
        <f t="shared" si="40"/>
        <v>13758.271694925688</v>
      </c>
      <c r="OM220">
        <f t="shared" si="41"/>
        <v>2574.1993123525799</v>
      </c>
    </row>
    <row r="221" spans="1:403" x14ac:dyDescent="0.2">
      <c r="A221">
        <v>14612.747807181</v>
      </c>
      <c r="B221">
        <v>5.99437690674577</v>
      </c>
      <c r="C221">
        <v>9.1509734307154993</v>
      </c>
      <c r="D221">
        <v>7.4763481415797504</v>
      </c>
      <c r="E221">
        <v>10.0250054796131</v>
      </c>
      <c r="F221">
        <v>10.732112260799701</v>
      </c>
      <c r="G221">
        <v>10.732112260799701</v>
      </c>
      <c r="H221">
        <v>10.732112260799701</v>
      </c>
      <c r="I221">
        <v>7.99349947327386</v>
      </c>
      <c r="J221">
        <v>4.0306285728673696</v>
      </c>
      <c r="K221">
        <v>11.624652210849501</v>
      </c>
      <c r="L221">
        <v>19.276675437313301</v>
      </c>
      <c r="M221">
        <v>26.856951880040398</v>
      </c>
      <c r="N221">
        <v>0.70710678118654802</v>
      </c>
      <c r="O221">
        <v>0.70710678118654802</v>
      </c>
      <c r="R221">
        <v>-12.2446094269115</v>
      </c>
      <c r="S221">
        <v>5.5083165525767104</v>
      </c>
      <c r="T221">
        <v>-12.2446094269115</v>
      </c>
      <c r="W221">
        <v>298.21143159493602</v>
      </c>
      <c r="X221">
        <v>134.98523759106399</v>
      </c>
      <c r="AB221">
        <v>29.9042711895198</v>
      </c>
      <c r="AC221">
        <v>7.1892879916791097</v>
      </c>
      <c r="AG221">
        <v>-56.466061095568897</v>
      </c>
      <c r="AH221">
        <v>15.4730741191731</v>
      </c>
      <c r="AL221">
        <v>5893.3272236436596</v>
      </c>
      <c r="AM221">
        <v>1073.11297761228</v>
      </c>
      <c r="AR221">
        <v>-3.0783547505186699</v>
      </c>
      <c r="AS221">
        <v>1.3173550822997999</v>
      </c>
      <c r="AW221">
        <v>559.207650820764</v>
      </c>
      <c r="AX221">
        <v>167.97473184193501</v>
      </c>
      <c r="BB221">
        <v>17.575677967336599</v>
      </c>
      <c r="BC221">
        <v>2.9083150314564001</v>
      </c>
      <c r="BG221">
        <v>-23.975402517176398</v>
      </c>
      <c r="BH221">
        <v>5.7924980417198597</v>
      </c>
      <c r="BL221">
        <v>18794.165694900501</v>
      </c>
      <c r="BM221">
        <v>4565.4360584322003</v>
      </c>
      <c r="BR221">
        <v>1.58217533644553</v>
      </c>
      <c r="BS221">
        <v>0.63577492882896602</v>
      </c>
      <c r="BW221">
        <v>502.31958158229799</v>
      </c>
      <c r="BX221">
        <v>338.96331310324899</v>
      </c>
      <c r="CB221">
        <v>20.508133172345499</v>
      </c>
      <c r="CC221">
        <v>2.18714382612109</v>
      </c>
      <c r="CG221">
        <v>-16.652477731115699</v>
      </c>
      <c r="CH221">
        <v>2.3767279218375901</v>
      </c>
      <c r="CL221">
        <v>11142.1108303742</v>
      </c>
      <c r="CM221">
        <v>2155.2316124343201</v>
      </c>
      <c r="CR221">
        <v>-0.33192720204008302</v>
      </c>
      <c r="CS221">
        <v>2.24347091313372</v>
      </c>
      <c r="CW221">
        <v>773.70388206264204</v>
      </c>
      <c r="CX221">
        <v>59.973519426631803</v>
      </c>
      <c r="DB221">
        <v>16.018360836097798</v>
      </c>
      <c r="DC221">
        <v>1.9329177670791799</v>
      </c>
      <c r="DG221">
        <v>-17.241417513207299</v>
      </c>
      <c r="DH221">
        <v>4.9773090029905198</v>
      </c>
      <c r="DL221">
        <v>9058.9047512432808</v>
      </c>
      <c r="DM221">
        <v>1860.17905905103</v>
      </c>
      <c r="DR221">
        <v>-11.951105732037799</v>
      </c>
      <c r="DS221">
        <v>2.7840517269857101</v>
      </c>
      <c r="DW221">
        <v>1568.6969686790901</v>
      </c>
      <c r="DX221">
        <v>255.583666369941</v>
      </c>
      <c r="EB221">
        <v>12.2508139336878</v>
      </c>
      <c r="EC221">
        <v>3.4486007689391198</v>
      </c>
      <c r="EG221">
        <v>-36.838871715030997</v>
      </c>
      <c r="EH221">
        <v>4.7992309396822499</v>
      </c>
      <c r="EL221">
        <v>26525.294807177899</v>
      </c>
      <c r="EM221">
        <v>4904.3325782300899</v>
      </c>
      <c r="ER221">
        <v>5.6508435613112402</v>
      </c>
      <c r="ES221">
        <v>1.3350433329431299</v>
      </c>
      <c r="EW221">
        <v>957.44091227530498</v>
      </c>
      <c r="EX221">
        <v>150.416887549866</v>
      </c>
      <c r="FB221">
        <v>23.030922652715599</v>
      </c>
      <c r="FC221">
        <v>1.1005769465736399</v>
      </c>
      <c r="FG221">
        <v>-3.8332012307996699</v>
      </c>
      <c r="FH221">
        <v>1.1798889392721399</v>
      </c>
      <c r="FL221">
        <v>8397.6740260760598</v>
      </c>
      <c r="FM221">
        <v>1692.0355750741201</v>
      </c>
      <c r="FR221">
        <v>-1.58301469187403</v>
      </c>
      <c r="FS221">
        <v>1.6157214410323799</v>
      </c>
      <c r="FW221">
        <v>1410.7380918573799</v>
      </c>
      <c r="FX221">
        <v>170.40623090272001</v>
      </c>
      <c r="GB221">
        <v>23.2831034974229</v>
      </c>
      <c r="GC221">
        <v>1.71008205152079</v>
      </c>
      <c r="GG221">
        <v>-20.584687776232698</v>
      </c>
      <c r="GH221">
        <v>3.0045445392893102</v>
      </c>
      <c r="GL221">
        <v>14918.492270860501</v>
      </c>
      <c r="GM221">
        <v>2314.1806038699701</v>
      </c>
      <c r="GR221">
        <v>10.9795430294864</v>
      </c>
      <c r="GS221">
        <v>1.3147443443137901</v>
      </c>
      <c r="GW221">
        <v>1349.367665986</v>
      </c>
      <c r="GX221">
        <v>303.72497442385901</v>
      </c>
      <c r="HB221">
        <v>30.8821917041458</v>
      </c>
      <c r="HC221">
        <v>1.9310077393263501</v>
      </c>
      <c r="HG221">
        <v>-3.12596452848158</v>
      </c>
      <c r="HH221">
        <v>1.7586040681084201</v>
      </c>
      <c r="HL221">
        <v>11056.273519435001</v>
      </c>
      <c r="HM221">
        <v>2867.7602978633799</v>
      </c>
      <c r="HR221">
        <v>9.1303864511472703</v>
      </c>
      <c r="HS221">
        <v>4.0428797385997202</v>
      </c>
      <c r="HW221">
        <v>1155.62093946342</v>
      </c>
      <c r="HX221">
        <v>294.53095879653898</v>
      </c>
      <c r="IB221">
        <v>36.122847258336598</v>
      </c>
      <c r="IC221">
        <v>7.3278992557440699</v>
      </c>
      <c r="IG221">
        <v>-12.464323942170701</v>
      </c>
      <c r="IH221">
        <v>4.8507360714466898</v>
      </c>
      <c r="IL221">
        <v>9465.6553322403906</v>
      </c>
      <c r="IM221">
        <v>2569.9037255193598</v>
      </c>
      <c r="IR221">
        <v>-0.57247591945880805</v>
      </c>
      <c r="IS221">
        <v>3.6767644927637799</v>
      </c>
      <c r="IW221">
        <v>875.35448275365798</v>
      </c>
      <c r="IX221">
        <v>217.60742458797</v>
      </c>
      <c r="JB221">
        <v>15.4463436483372</v>
      </c>
      <c r="JC221">
        <v>2.8447804442405298</v>
      </c>
      <c r="JG221">
        <v>-12.011547660427199</v>
      </c>
      <c r="JH221">
        <v>6.0694166098946001</v>
      </c>
      <c r="JL221">
        <v>9546.3920826631693</v>
      </c>
      <c r="JM221">
        <v>2055.1558377596798</v>
      </c>
      <c r="JR221">
        <v>4.3312189495759998</v>
      </c>
      <c r="JS221">
        <v>1.28623947462934</v>
      </c>
      <c r="JW221">
        <v>639.59946285836804</v>
      </c>
      <c r="JX221">
        <v>106.70450916205201</v>
      </c>
      <c r="KB221">
        <v>21.8769621653895</v>
      </c>
      <c r="KC221">
        <v>1.3887546885758799</v>
      </c>
      <c r="KG221">
        <v>-11.9080952848746</v>
      </c>
      <c r="KH221">
        <v>2.8211379307623101</v>
      </c>
      <c r="KL221">
        <v>7433.6457165972097</v>
      </c>
      <c r="KM221">
        <v>725.75266965210403</v>
      </c>
      <c r="KR221">
        <v>-3.4634860929077602</v>
      </c>
      <c r="KS221">
        <v>2.8249752237406098</v>
      </c>
      <c r="KW221">
        <v>724.86798301128601</v>
      </c>
      <c r="KX221">
        <v>181.47616683768101</v>
      </c>
      <c r="LB221">
        <v>18.285022020581099</v>
      </c>
      <c r="LC221">
        <v>2.8087476742168098</v>
      </c>
      <c r="LG221">
        <v>-17.3409772294461</v>
      </c>
      <c r="LH221">
        <v>2.8966814687831</v>
      </c>
      <c r="LL221">
        <v>12526.8971894356</v>
      </c>
      <c r="LM221">
        <v>1942.8258690724699</v>
      </c>
      <c r="LR221">
        <v>13.8113115449805</v>
      </c>
      <c r="LS221">
        <v>8.2387192942771605</v>
      </c>
      <c r="LW221">
        <v>544.57469242860304</v>
      </c>
      <c r="LX221">
        <v>225.20782537678201</v>
      </c>
      <c r="MB221">
        <v>25.017234313584801</v>
      </c>
      <c r="MC221">
        <v>6.2174497486817</v>
      </c>
      <c r="MG221">
        <v>-3.1252972144186599</v>
      </c>
      <c r="MH221">
        <v>7.5808311894945497</v>
      </c>
      <c r="ML221">
        <v>4186.9153141754696</v>
      </c>
      <c r="MM221">
        <v>2452.4372657550898</v>
      </c>
      <c r="MR221">
        <v>6.7548755696810003</v>
      </c>
      <c r="MS221">
        <v>17.854288723854999</v>
      </c>
      <c r="MW221">
        <v>-788.77591734847704</v>
      </c>
      <c r="MX221">
        <v>801.90116601986006</v>
      </c>
      <c r="NB221">
        <v>24.091729186705098</v>
      </c>
      <c r="NC221">
        <v>14.398226365740101</v>
      </c>
      <c r="NG221">
        <v>-13.0496162005242</v>
      </c>
      <c r="NH221">
        <v>19.634827654233199</v>
      </c>
      <c r="NL221">
        <v>1759.62191946743</v>
      </c>
      <c r="NM221">
        <v>9376.2202667698493</v>
      </c>
      <c r="NR221">
        <f t="shared" si="32"/>
        <v>-0.4209686628220371</v>
      </c>
      <c r="NS221">
        <f t="shared" si="33"/>
        <v>2.129055802564698</v>
      </c>
      <c r="NW221">
        <f t="shared" si="34"/>
        <v>976.68365336235615</v>
      </c>
      <c r="NX221">
        <f t="shared" si="35"/>
        <v>200.55435951295641</v>
      </c>
      <c r="OB221">
        <f t="shared" si="36"/>
        <v>20.469912584667782</v>
      </c>
      <c r="OC221">
        <f t="shared" si="37"/>
        <v>2.7098220859301403</v>
      </c>
      <c r="OG221">
        <f t="shared" si="38"/>
        <v>-20.752678119352979</v>
      </c>
      <c r="OH221">
        <f t="shared" si="39"/>
        <v>4.534994116980811</v>
      </c>
      <c r="OL221">
        <f t="shared" si="40"/>
        <v>13896.978642736269</v>
      </c>
      <c r="OM221">
        <f t="shared" si="41"/>
        <v>2777.6793136460433</v>
      </c>
    </row>
    <row r="222" spans="1:403" x14ac:dyDescent="0.2">
      <c r="A222">
        <v>14722.24803671</v>
      </c>
      <c r="B222">
        <v>4.8778172779381102</v>
      </c>
      <c r="C222">
        <v>8.9569957444883297</v>
      </c>
      <c r="D222">
        <v>7.3117845763620597</v>
      </c>
      <c r="E222">
        <v>9.19152840305774</v>
      </c>
      <c r="F222">
        <v>10.140211701108299</v>
      </c>
      <c r="G222">
        <v>9.19152840305774</v>
      </c>
      <c r="H222">
        <v>10.140211701108299</v>
      </c>
      <c r="I222">
        <v>7.1421382498658197</v>
      </c>
      <c r="J222">
        <v>4.3137111251196298</v>
      </c>
      <c r="K222">
        <v>9.7665799025702391</v>
      </c>
      <c r="L222">
        <v>17.507651944685598</v>
      </c>
      <c r="M222">
        <v>26.617194593118001</v>
      </c>
      <c r="N222">
        <v>1.8156714886536001</v>
      </c>
      <c r="O222">
        <v>1.8156714886536001</v>
      </c>
      <c r="R222">
        <v>-12.671705816190601</v>
      </c>
      <c r="S222">
        <v>5.3542823170080496</v>
      </c>
      <c r="T222">
        <v>-12.671705816190601</v>
      </c>
      <c r="W222">
        <v>222.15558561844199</v>
      </c>
      <c r="X222">
        <v>147.14201655530701</v>
      </c>
      <c r="AB222">
        <v>29.435882509833501</v>
      </c>
      <c r="AC222">
        <v>6.3898732097520403</v>
      </c>
      <c r="AG222">
        <v>-58.781907157298598</v>
      </c>
      <c r="AH222">
        <v>15.025995700446501</v>
      </c>
      <c r="AL222">
        <v>4735.78347335122</v>
      </c>
      <c r="AM222">
        <v>1126.4234465096799</v>
      </c>
      <c r="AR222">
        <v>-3.1994771137166498</v>
      </c>
      <c r="AS222">
        <v>0.92655306643819302</v>
      </c>
      <c r="AW222">
        <v>397.10211000863899</v>
      </c>
      <c r="AX222">
        <v>143.070176931471</v>
      </c>
      <c r="BB222">
        <v>19.999882014368101</v>
      </c>
      <c r="BC222">
        <v>1.9158662640260999</v>
      </c>
      <c r="BG222">
        <v>-30.071787599172598</v>
      </c>
      <c r="BH222">
        <v>5.0729945978606397</v>
      </c>
      <c r="BL222">
        <v>12339.345773045001</v>
      </c>
      <c r="BM222">
        <v>2649.24927009865</v>
      </c>
      <c r="BR222">
        <v>0.440703825153624</v>
      </c>
      <c r="BS222">
        <v>0.585980121675168</v>
      </c>
      <c r="BW222">
        <v>551.11833169698502</v>
      </c>
      <c r="BX222">
        <v>319.48709084805802</v>
      </c>
      <c r="CB222">
        <v>19.675160108767599</v>
      </c>
      <c r="CC222">
        <v>1.98065215795703</v>
      </c>
      <c r="CG222">
        <v>-18.350864652504001</v>
      </c>
      <c r="CH222">
        <v>2.33571408342122</v>
      </c>
      <c r="CL222">
        <v>11078.0059616368</v>
      </c>
      <c r="CM222">
        <v>1981.08588150177</v>
      </c>
      <c r="CR222">
        <v>-1.0502892141272799</v>
      </c>
      <c r="CS222">
        <v>2.2197572116512601</v>
      </c>
      <c r="CW222">
        <v>754.547548972762</v>
      </c>
      <c r="CX222">
        <v>56.055771404399103</v>
      </c>
      <c r="DB222">
        <v>16.3972773933924</v>
      </c>
      <c r="DC222">
        <v>1.8170158612482401</v>
      </c>
      <c r="DG222">
        <v>-19.500705815135301</v>
      </c>
      <c r="DH222">
        <v>4.8606815150790101</v>
      </c>
      <c r="DL222">
        <v>8733.1878189430099</v>
      </c>
      <c r="DM222">
        <v>1765.62175913752</v>
      </c>
      <c r="DR222">
        <v>-13.896555144078899</v>
      </c>
      <c r="DS222">
        <v>2.7017162199264799</v>
      </c>
      <c r="DW222">
        <v>1173.44852778065</v>
      </c>
      <c r="DX222">
        <v>221.93907734810199</v>
      </c>
      <c r="EB222">
        <v>13.5636941950224</v>
      </c>
      <c r="EC222">
        <v>3.18476009841776</v>
      </c>
      <c r="EG222">
        <v>-41.941760587015402</v>
      </c>
      <c r="EH222">
        <v>4.6372351349216299</v>
      </c>
      <c r="EL222">
        <v>22931.116242783301</v>
      </c>
      <c r="EM222">
        <v>4392.08800593871</v>
      </c>
      <c r="ER222">
        <v>5.9109578145364798</v>
      </c>
      <c r="ES222">
        <v>1.2467820917385499</v>
      </c>
      <c r="EW222">
        <v>967.638651755252</v>
      </c>
      <c r="EX222">
        <v>142.05267388862001</v>
      </c>
      <c r="FB222">
        <v>23.2944545319593</v>
      </c>
      <c r="FC222">
        <v>1.0064981068243799</v>
      </c>
      <c r="FG222">
        <v>-4.3514285588028798</v>
      </c>
      <c r="FH222">
        <v>1.17480239485412</v>
      </c>
      <c r="FL222">
        <v>9075.9757931312106</v>
      </c>
      <c r="FM222">
        <v>1634.60069969392</v>
      </c>
      <c r="FR222">
        <v>-2.2612153863064099</v>
      </c>
      <c r="FS222">
        <v>1.46594879424342</v>
      </c>
      <c r="FW222">
        <v>1283.53218640456</v>
      </c>
      <c r="FX222">
        <v>157.222934080556</v>
      </c>
      <c r="GB222">
        <v>22.011694084316801</v>
      </c>
      <c r="GC222">
        <v>1.53606804005407</v>
      </c>
      <c r="GG222">
        <v>-21.674559360941</v>
      </c>
      <c r="GH222">
        <v>3.0183136433196198</v>
      </c>
      <c r="GL222">
        <v>14472.552919190801</v>
      </c>
      <c r="GM222">
        <v>2201.24175459446</v>
      </c>
      <c r="GR222">
        <v>11.2476544479266</v>
      </c>
      <c r="GS222">
        <v>1.2857599707235801</v>
      </c>
      <c r="GW222">
        <v>1372.8869268999899</v>
      </c>
      <c r="GX222">
        <v>317.44104778239398</v>
      </c>
      <c r="HB222">
        <v>29.310626816359001</v>
      </c>
      <c r="HC222">
        <v>1.9358173935480101</v>
      </c>
      <c r="HG222">
        <v>-1.8784961825716799</v>
      </c>
      <c r="HH222">
        <v>1.7674514996502699</v>
      </c>
      <c r="HL222">
        <v>11684.997043569299</v>
      </c>
      <c r="HM222">
        <v>3032.1260581441302</v>
      </c>
      <c r="HR222">
        <v>8.0227416589952405</v>
      </c>
      <c r="HS222">
        <v>4.1890310235552901</v>
      </c>
      <c r="HW222">
        <v>1189.3873274877201</v>
      </c>
      <c r="HX222">
        <v>291.06646742234602</v>
      </c>
      <c r="IB222">
        <v>31.929219138501502</v>
      </c>
      <c r="IC222">
        <v>6.6055450484053502</v>
      </c>
      <c r="IG222">
        <v>-10.9218350955624</v>
      </c>
      <c r="IH222">
        <v>4.5252000330254996</v>
      </c>
      <c r="IL222">
        <v>9732.9641004383902</v>
      </c>
      <c r="IM222">
        <v>2471.0438555652099</v>
      </c>
      <c r="IR222">
        <v>-0.61523806631612099</v>
      </c>
      <c r="IS222">
        <v>3.4236334431833302</v>
      </c>
      <c r="IW222">
        <v>931.55135684469894</v>
      </c>
      <c r="IX222">
        <v>205.09853149354501</v>
      </c>
      <c r="JB222">
        <v>15.1314704689438</v>
      </c>
      <c r="JC222">
        <v>2.5240936611969298</v>
      </c>
      <c r="JG222">
        <v>-13.687862842316701</v>
      </c>
      <c r="JH222">
        <v>5.5760895023952797</v>
      </c>
      <c r="JL222">
        <v>10807.472409443701</v>
      </c>
      <c r="JM222">
        <v>1846.2651180422799</v>
      </c>
      <c r="JR222">
        <v>2.6444311153711202</v>
      </c>
      <c r="JS222">
        <v>1.17729858806947</v>
      </c>
      <c r="JW222">
        <v>632.80121805164094</v>
      </c>
      <c r="JX222">
        <v>98.740568598397303</v>
      </c>
      <c r="KB222">
        <v>20.542662056825801</v>
      </c>
      <c r="KC222">
        <v>1.2523683029207</v>
      </c>
      <c r="KG222">
        <v>-15.926583226822901</v>
      </c>
      <c r="KH222">
        <v>2.5546353931217398</v>
      </c>
      <c r="KL222">
        <v>8238.7767291539603</v>
      </c>
      <c r="KM222">
        <v>730.43822329972897</v>
      </c>
      <c r="KR222">
        <v>-3.8008570382990299</v>
      </c>
      <c r="KS222">
        <v>2.5149548080437798</v>
      </c>
      <c r="KW222">
        <v>821.20732181052006</v>
      </c>
      <c r="KX222">
        <v>170.68805622683001</v>
      </c>
      <c r="LB222">
        <v>16.444889784012801</v>
      </c>
      <c r="LC222">
        <v>2.59150065512461</v>
      </c>
      <c r="LG222">
        <v>-17.7866896947308</v>
      </c>
      <c r="LH222">
        <v>2.7334727039290199</v>
      </c>
      <c r="LL222">
        <v>14181.303765224</v>
      </c>
      <c r="LM222">
        <v>1853.8167991733401</v>
      </c>
      <c r="LR222">
        <v>15.275517151420299</v>
      </c>
      <c r="LS222">
        <v>7.1827864958727803</v>
      </c>
      <c r="LW222">
        <v>431.01865557005402</v>
      </c>
      <c r="LX222">
        <v>199.601247394561</v>
      </c>
      <c r="MB222">
        <v>29.501922655680701</v>
      </c>
      <c r="MC222">
        <v>5.7638621518386799</v>
      </c>
      <c r="MG222">
        <v>-2.4468052160555001</v>
      </c>
      <c r="MH222">
        <v>6.8645281091263604</v>
      </c>
      <c r="ML222">
        <v>3213.6944363946</v>
      </c>
      <c r="MM222">
        <v>2132.4803458707102</v>
      </c>
      <c r="MR222">
        <v>-8.3671188615365794E-2</v>
      </c>
      <c r="MS222">
        <v>17.9416454457293</v>
      </c>
      <c r="MW222">
        <v>-1193.5507808398199</v>
      </c>
      <c r="MX222">
        <v>817.26722148881197</v>
      </c>
      <c r="NB222">
        <v>20.857432877360299</v>
      </c>
      <c r="NC222">
        <v>13.7721033848464</v>
      </c>
      <c r="NG222">
        <v>-18.3434800707393</v>
      </c>
      <c r="NH222">
        <v>21.249395594740399</v>
      </c>
      <c r="NL222">
        <v>-1941.0039566104199</v>
      </c>
      <c r="NM222">
        <v>9256.8572604807796</v>
      </c>
      <c r="NR222">
        <f t="shared" si="32"/>
        <v>-1.006913412434034</v>
      </c>
      <c r="NS222">
        <f t="shared" si="33"/>
        <v>1.9925889663395502</v>
      </c>
      <c r="NW222">
        <f t="shared" si="34"/>
        <v>886.9055072326571</v>
      </c>
      <c r="NX222">
        <f t="shared" si="35"/>
        <v>187.56633258249988</v>
      </c>
      <c r="OB222">
        <f t="shared" si="36"/>
        <v>20.459721150239357</v>
      </c>
      <c r="OC222">
        <f t="shared" si="37"/>
        <v>2.3763220532154441</v>
      </c>
      <c r="OG222">
        <f t="shared" si="38"/>
        <v>-23.106086489148701</v>
      </c>
      <c r="OH222">
        <f t="shared" si="39"/>
        <v>4.3238525643863337</v>
      </c>
      <c r="OL222">
        <f t="shared" si="40"/>
        <v>12614.64607011754</v>
      </c>
      <c r="OM222">
        <f t="shared" si="41"/>
        <v>2397.9323870901121</v>
      </c>
    </row>
    <row r="223" spans="1:403" x14ac:dyDescent="0.2">
      <c r="A223">
        <v>14722.24803671</v>
      </c>
      <c r="B223">
        <v>4.4143687905337403</v>
      </c>
      <c r="C223">
        <v>15.538658279109701</v>
      </c>
      <c r="D223">
        <v>15.249720810080801</v>
      </c>
      <c r="E223">
        <v>11.3255658364628</v>
      </c>
      <c r="F223">
        <v>16.375318305643798</v>
      </c>
      <c r="G223">
        <v>11.3255658364628</v>
      </c>
      <c r="H223">
        <v>16.375318305643798</v>
      </c>
      <c r="I223">
        <v>7.7478570724631304</v>
      </c>
      <c r="J223">
        <v>6.0745370193949801</v>
      </c>
      <c r="K223">
        <v>6.5356891340933796</v>
      </c>
      <c r="L223">
        <v>12.8715639672082</v>
      </c>
      <c r="M223">
        <v>13.5887524737704</v>
      </c>
      <c r="N223">
        <v>0</v>
      </c>
      <c r="O223">
        <v>0</v>
      </c>
      <c r="R223">
        <v>-12.018407039230199</v>
      </c>
      <c r="S223">
        <v>5.2424593701246103</v>
      </c>
      <c r="T223">
        <v>-12.018407039230199</v>
      </c>
      <c r="W223">
        <v>244.619106548395</v>
      </c>
      <c r="X223">
        <v>130.96483348353601</v>
      </c>
      <c r="AB223">
        <v>28.926156290729399</v>
      </c>
      <c r="AC223">
        <v>6.3719914610214099</v>
      </c>
      <c r="AG223">
        <v>-56.181673200985401</v>
      </c>
      <c r="AH223">
        <v>14.434176534664999</v>
      </c>
      <c r="AL223">
        <v>4989.3278418622403</v>
      </c>
      <c r="AM223">
        <v>1030.9314815954101</v>
      </c>
      <c r="AR223">
        <v>-3.62205874706734</v>
      </c>
      <c r="AS223">
        <v>0.96537091251192797</v>
      </c>
      <c r="AW223">
        <v>471.14248704036601</v>
      </c>
      <c r="AX223">
        <v>134.88691855427999</v>
      </c>
      <c r="BB223">
        <v>19.644702340327701</v>
      </c>
      <c r="BC223">
        <v>1.62968736387746</v>
      </c>
      <c r="BG223">
        <v>-29.377566636750799</v>
      </c>
      <c r="BH223">
        <v>5.7419879420325097</v>
      </c>
      <c r="BL223">
        <v>11849.984648043999</v>
      </c>
      <c r="BM223">
        <v>2010.8364150735099</v>
      </c>
      <c r="BR223">
        <v>0.45881559968960001</v>
      </c>
      <c r="BS223">
        <v>0.63395040242316103</v>
      </c>
      <c r="BW223">
        <v>676.05120602706404</v>
      </c>
      <c r="BX223">
        <v>295.49243129232002</v>
      </c>
      <c r="CB223">
        <v>18.4128845491866</v>
      </c>
      <c r="CC223">
        <v>1.8858595379557099</v>
      </c>
      <c r="CG223">
        <v>-16.92937504244</v>
      </c>
      <c r="CH223">
        <v>2.2121443991024399</v>
      </c>
      <c r="CL223">
        <v>12690.100450419701</v>
      </c>
      <c r="CM223">
        <v>2013.2121356037101</v>
      </c>
      <c r="CR223">
        <v>-0.83455686030568299</v>
      </c>
      <c r="CS223">
        <v>2.20755812209311</v>
      </c>
      <c r="CW223">
        <v>839.77607426700195</v>
      </c>
      <c r="CX223">
        <v>60.484995018696502</v>
      </c>
      <c r="DB223">
        <v>15.0560716390543</v>
      </c>
      <c r="DC223">
        <v>1.88070257691231</v>
      </c>
      <c r="DG223">
        <v>-17.384775976846498</v>
      </c>
      <c r="DH223">
        <v>4.64047229755883</v>
      </c>
      <c r="DL223">
        <v>11138.0824960509</v>
      </c>
      <c r="DM223">
        <v>1717.0937423529399</v>
      </c>
      <c r="DR223">
        <v>-11.580589048534801</v>
      </c>
      <c r="DS223">
        <v>2.6187793656626099</v>
      </c>
      <c r="DW223">
        <v>1359.40565110441</v>
      </c>
      <c r="DX223">
        <v>253.643225835832</v>
      </c>
      <c r="EB223">
        <v>13.538880785863199</v>
      </c>
      <c r="EC223">
        <v>2.9389412410152098</v>
      </c>
      <c r="EG223">
        <v>-36.5524673785524</v>
      </c>
      <c r="EH223">
        <v>4.7941256820533402</v>
      </c>
      <c r="EL223">
        <v>25448.289321563701</v>
      </c>
      <c r="EM223">
        <v>4145.4282542973797</v>
      </c>
      <c r="ER223">
        <v>5.7614303213046103</v>
      </c>
      <c r="ES223">
        <v>1.16905718340371</v>
      </c>
      <c r="EW223">
        <v>1067.6129645523599</v>
      </c>
      <c r="EX223">
        <v>136.695850707266</v>
      </c>
      <c r="FB223">
        <v>22.934392866766899</v>
      </c>
      <c r="FC223">
        <v>0.99127386041282495</v>
      </c>
      <c r="FG223">
        <v>-4.1416524689334304</v>
      </c>
      <c r="FH223">
        <v>1.13891256537506</v>
      </c>
      <c r="FL223">
        <v>10173.265686831999</v>
      </c>
      <c r="FM223">
        <v>1532.0977222275801</v>
      </c>
      <c r="FR223">
        <v>-3.7521300418630901</v>
      </c>
      <c r="FS223">
        <v>1.4993008551429301</v>
      </c>
      <c r="FW223">
        <v>1340.68676418053</v>
      </c>
      <c r="FX223">
        <v>154.87803885151899</v>
      </c>
      <c r="GB223">
        <v>21.439796549591101</v>
      </c>
      <c r="GC223">
        <v>1.58982024042407</v>
      </c>
      <c r="GG223">
        <v>-23.228055823168901</v>
      </c>
      <c r="GH223">
        <v>3.1509637971707201</v>
      </c>
      <c r="GL223">
        <v>15334.294310606399</v>
      </c>
      <c r="GM223">
        <v>2104.4790872169101</v>
      </c>
      <c r="GR223">
        <v>11.2734013948195</v>
      </c>
      <c r="GS223">
        <v>1.3159814776186101</v>
      </c>
      <c r="GW223">
        <v>1345.59945190087</v>
      </c>
      <c r="GX223">
        <v>305.484136447335</v>
      </c>
      <c r="HB223">
        <v>29.251799439315299</v>
      </c>
      <c r="HC223">
        <v>2.1183783858986298</v>
      </c>
      <c r="HG223">
        <v>-1.6060661456726399</v>
      </c>
      <c r="HH223">
        <v>1.9763161804899001</v>
      </c>
      <c r="HL223">
        <v>11456.598505108601</v>
      </c>
      <c r="HM223">
        <v>2929.71341191478</v>
      </c>
      <c r="HR223">
        <v>9.2003787596942104</v>
      </c>
      <c r="HS223">
        <v>3.7421079093865801</v>
      </c>
      <c r="HW223">
        <v>1113.79801170412</v>
      </c>
      <c r="HX223">
        <v>262.62919869354403</v>
      </c>
      <c r="IB223">
        <v>33.653431970174701</v>
      </c>
      <c r="IC223">
        <v>6.3852401480077798</v>
      </c>
      <c r="IG223">
        <v>-10.3631205976467</v>
      </c>
      <c r="IH223">
        <v>4.3730260584358902</v>
      </c>
      <c r="IL223">
        <v>9134.6262982826593</v>
      </c>
      <c r="IM223">
        <v>2244.8778514124101</v>
      </c>
      <c r="IR223">
        <v>-3.9467574124638198</v>
      </c>
      <c r="IS223">
        <v>3.2674205943513401</v>
      </c>
      <c r="IW223">
        <v>818.47171825724604</v>
      </c>
      <c r="IX223">
        <v>179.86240665228499</v>
      </c>
      <c r="JB223">
        <v>14.036096524791899</v>
      </c>
      <c r="JC223">
        <v>2.5820575954240699</v>
      </c>
      <c r="JG223">
        <v>-18.793284105232999</v>
      </c>
      <c r="JH223">
        <v>5.12918163179154</v>
      </c>
      <c r="JL223">
        <v>10224.405751054701</v>
      </c>
      <c r="JM223">
        <v>1682.79238257162</v>
      </c>
      <c r="JR223">
        <v>2.6718950850462599</v>
      </c>
      <c r="JS223">
        <v>1.1685973862280099</v>
      </c>
      <c r="JW223">
        <v>604.68287052025801</v>
      </c>
      <c r="JX223">
        <v>89.276200028900305</v>
      </c>
      <c r="KB223">
        <v>20.504337843514101</v>
      </c>
      <c r="KC223">
        <v>1.1854097601684399</v>
      </c>
      <c r="KG223">
        <v>-15.7926594320968</v>
      </c>
      <c r="KH223">
        <v>2.3330706325290298</v>
      </c>
      <c r="KL223">
        <v>7691.5140232080303</v>
      </c>
      <c r="KM223">
        <v>617.45241952665799</v>
      </c>
      <c r="KR223">
        <v>-3.1334702134932102</v>
      </c>
      <c r="KS223">
        <v>2.3157892500689798</v>
      </c>
      <c r="KW223">
        <v>795.34700949312798</v>
      </c>
      <c r="KX223">
        <v>152.566406067294</v>
      </c>
      <c r="LB223">
        <v>18.2593204810378</v>
      </c>
      <c r="LC223">
        <v>2.4163503540435598</v>
      </c>
      <c r="LG223">
        <v>-17.6994614467141</v>
      </c>
      <c r="LH223">
        <v>2.5918636627509999</v>
      </c>
      <c r="LL223">
        <v>12959.9265262848</v>
      </c>
      <c r="LM223">
        <v>1701.3375039658399</v>
      </c>
      <c r="LR223">
        <v>16.750079751632299</v>
      </c>
      <c r="LS223">
        <v>8.8762501634479598</v>
      </c>
      <c r="LW223">
        <v>480.80099990044198</v>
      </c>
      <c r="LX223">
        <v>244.78345168651799</v>
      </c>
      <c r="MB223">
        <v>28.7953444983692</v>
      </c>
      <c r="MC223">
        <v>6.6833120928992598</v>
      </c>
      <c r="MG223">
        <v>-0.36252171768108299</v>
      </c>
      <c r="MH223">
        <v>7.9646618938515603</v>
      </c>
      <c r="ML223">
        <v>3589.4185756675301</v>
      </c>
      <c r="MM223">
        <v>2640.7144634759602</v>
      </c>
      <c r="MR223">
        <v>-1.6180302177168999</v>
      </c>
      <c r="MS223">
        <v>16.187337168020701</v>
      </c>
      <c r="MW223">
        <v>-754.09277772336304</v>
      </c>
      <c r="MX223">
        <v>725.67435420823199</v>
      </c>
      <c r="NB223">
        <v>21.971010250614398</v>
      </c>
      <c r="NC223">
        <v>12.470347558232399</v>
      </c>
      <c r="NG223">
        <v>-24.582335994056901</v>
      </c>
      <c r="NH223">
        <v>19.6235275054478</v>
      </c>
      <c r="NL223">
        <v>-162.773198083502</v>
      </c>
      <c r="NM223">
        <v>8326.5067115838792</v>
      </c>
      <c r="NR223">
        <f t="shared" si="32"/>
        <v>-1.4162085999449292</v>
      </c>
      <c r="NS223">
        <f t="shared" si="33"/>
        <v>1.9561383583843139</v>
      </c>
      <c r="NW223">
        <f t="shared" si="34"/>
        <v>952.12916409496415</v>
      </c>
      <c r="NX223">
        <f t="shared" si="35"/>
        <v>183.13559183729288</v>
      </c>
      <c r="OB223">
        <f t="shared" si="36"/>
        <v>19.950317164386224</v>
      </c>
      <c r="OC223">
        <f t="shared" si="37"/>
        <v>2.3160190638557117</v>
      </c>
      <c r="OG223">
        <f t="shared" si="38"/>
        <v>-22.3267916438671</v>
      </c>
      <c r="OH223">
        <f t="shared" si="39"/>
        <v>4.3496652692101927</v>
      </c>
      <c r="OL223">
        <f t="shared" si="40"/>
        <v>13487.949790409382</v>
      </c>
      <c r="OM223">
        <f t="shared" si="41"/>
        <v>2217.0446394077148</v>
      </c>
    </row>
    <row r="224" spans="1:403" x14ac:dyDescent="0.2">
      <c r="A224">
        <v>14831.748266238999</v>
      </c>
      <c r="B224">
        <v>5.3345466056615498</v>
      </c>
      <c r="C224">
        <v>11.3343107309743</v>
      </c>
      <c r="D224">
        <v>10.4614379060256</v>
      </c>
      <c r="E224">
        <v>10.5842138365528</v>
      </c>
      <c r="F224">
        <v>12.5590556023659</v>
      </c>
      <c r="G224">
        <v>10.5842138365528</v>
      </c>
      <c r="H224">
        <v>12.5590556023659</v>
      </c>
      <c r="I224">
        <v>7.3472849272315104</v>
      </c>
      <c r="J224">
        <v>5.2496672308912098</v>
      </c>
      <c r="K224">
        <v>8.9814631114236398</v>
      </c>
      <c r="L224">
        <v>17.1323900703768</v>
      </c>
      <c r="M224">
        <v>27.0937448970239</v>
      </c>
      <c r="N224">
        <v>1.93185165257814</v>
      </c>
      <c r="O224">
        <v>1.93185165257814</v>
      </c>
      <c r="R224">
        <v>-8.9835161732264801</v>
      </c>
      <c r="S224">
        <v>4.1669053136212204</v>
      </c>
      <c r="T224">
        <v>-8.9835161732264801</v>
      </c>
      <c r="W224">
        <v>356.74185249872698</v>
      </c>
      <c r="X224">
        <v>107.32609857215</v>
      </c>
      <c r="AB224">
        <v>24.078572108794901</v>
      </c>
      <c r="AC224">
        <v>5.3782959922179598</v>
      </c>
      <c r="AG224">
        <v>-43.685590269705898</v>
      </c>
      <c r="AH224">
        <v>11.3892424823052</v>
      </c>
      <c r="AL224">
        <v>6835.4620286492</v>
      </c>
      <c r="AM224">
        <v>837.64258177794204</v>
      </c>
      <c r="AR224">
        <v>-3.2398297060166201</v>
      </c>
      <c r="AS224">
        <v>0.88140899131532002</v>
      </c>
      <c r="AW224">
        <v>557.07188810897605</v>
      </c>
      <c r="AX224">
        <v>95.692255922026504</v>
      </c>
      <c r="BB224">
        <v>17.848837586051001</v>
      </c>
      <c r="BC224">
        <v>1.5410344395389599</v>
      </c>
      <c r="BG224">
        <v>-20.313541923597299</v>
      </c>
      <c r="BH224">
        <v>3.9754294610998802</v>
      </c>
      <c r="BL224">
        <v>12359.247607113301</v>
      </c>
      <c r="BM224">
        <v>1615.1065496606</v>
      </c>
      <c r="BR224">
        <v>1.1739679899887201</v>
      </c>
      <c r="BS224">
        <v>0.69656771856353505</v>
      </c>
      <c r="BW224">
        <v>1010.14730920067</v>
      </c>
      <c r="BX224">
        <v>230.31556256979101</v>
      </c>
      <c r="CB224">
        <v>17.657063773429901</v>
      </c>
      <c r="CC224">
        <v>1.5450011918781199</v>
      </c>
      <c r="CG224">
        <v>-14.6343914704781</v>
      </c>
      <c r="CH224">
        <v>1.7301014884557899</v>
      </c>
      <c r="CL224">
        <v>13667.5006349707</v>
      </c>
      <c r="CM224">
        <v>1813.0687087440001</v>
      </c>
      <c r="CR224">
        <v>1.3562846411938601</v>
      </c>
      <c r="CS224">
        <v>1.6987520215796099</v>
      </c>
      <c r="CW224">
        <v>946.18906942954595</v>
      </c>
      <c r="CX224">
        <v>65.478981625245794</v>
      </c>
      <c r="DB224">
        <v>15.3100818580725</v>
      </c>
      <c r="DC224">
        <v>1.3758135025778799</v>
      </c>
      <c r="DG224">
        <v>-12.440563620654499</v>
      </c>
      <c r="DH224">
        <v>3.6160995721326099</v>
      </c>
      <c r="DL224">
        <v>14386.9342919711</v>
      </c>
      <c r="DM224">
        <v>1499.8035049884299</v>
      </c>
      <c r="DR224">
        <v>-7.3832803159122102</v>
      </c>
      <c r="DS224">
        <v>1.86027551705891</v>
      </c>
      <c r="DW224">
        <v>986.54219276170704</v>
      </c>
      <c r="DX224">
        <v>135.083499025561</v>
      </c>
      <c r="EB224">
        <v>15.3771056823604</v>
      </c>
      <c r="EC224">
        <v>2.07045840831405</v>
      </c>
      <c r="EG224">
        <v>-28.785379286048901</v>
      </c>
      <c r="EH224">
        <v>3.3580886908002299</v>
      </c>
      <c r="EL224">
        <v>19017.295873189702</v>
      </c>
      <c r="EM224">
        <v>2485.0759871692699</v>
      </c>
      <c r="ER224">
        <v>6.7461968263230201</v>
      </c>
      <c r="ES224">
        <v>0.85296697287198298</v>
      </c>
      <c r="EW224">
        <v>1034.61795795952</v>
      </c>
      <c r="EX224">
        <v>106.232969391609</v>
      </c>
      <c r="FB224">
        <v>23.3789062735808</v>
      </c>
      <c r="FC224">
        <v>0.82396351557439995</v>
      </c>
      <c r="FG224">
        <v>-3.7934534157993198</v>
      </c>
      <c r="FH224">
        <v>1.0407562137555599</v>
      </c>
      <c r="FL224">
        <v>10288.867483869401</v>
      </c>
      <c r="FM224">
        <v>1204.88786157238</v>
      </c>
      <c r="FR224">
        <v>-1.8925254035177399</v>
      </c>
      <c r="FS224">
        <v>1.03318014397352</v>
      </c>
      <c r="FW224">
        <v>1136.68548611407</v>
      </c>
      <c r="FX224">
        <v>92.3524029887013</v>
      </c>
      <c r="GB224">
        <v>21.574085995586799</v>
      </c>
      <c r="GC224">
        <v>1.4477195980381099</v>
      </c>
      <c r="GG224">
        <v>-21.393142521267102</v>
      </c>
      <c r="GH224">
        <v>2.6228422363422199</v>
      </c>
      <c r="GL224">
        <v>13259.302172407401</v>
      </c>
      <c r="GM224">
        <v>1313.2194332863201</v>
      </c>
      <c r="GR224">
        <v>10.8848179937832</v>
      </c>
      <c r="GS224">
        <v>1.2057099372592299</v>
      </c>
      <c r="GW224">
        <v>1139.5973573728299</v>
      </c>
      <c r="GX224">
        <v>284.49800035741498</v>
      </c>
      <c r="HB224">
        <v>28.921447197433299</v>
      </c>
      <c r="HC224">
        <v>2.1603299198415802</v>
      </c>
      <c r="HG224">
        <v>-1.4526036813496901</v>
      </c>
      <c r="HH224">
        <v>2.01413655436372</v>
      </c>
      <c r="HL224">
        <v>9860.4249355851207</v>
      </c>
      <c r="HM224">
        <v>2703.5148787877401</v>
      </c>
      <c r="HR224">
        <v>11.041493435523</v>
      </c>
      <c r="HS224">
        <v>2.8633784816530601</v>
      </c>
      <c r="HW224">
        <v>939.93999070202005</v>
      </c>
      <c r="HX224">
        <v>184.93259981880999</v>
      </c>
      <c r="IB224">
        <v>34.583262296731299</v>
      </c>
      <c r="IC224">
        <v>4.98648442540037</v>
      </c>
      <c r="IG224">
        <v>-8.7431465331713305</v>
      </c>
      <c r="IH224">
        <v>3.7174324139020598</v>
      </c>
      <c r="IL224">
        <v>7489.9969745533899</v>
      </c>
      <c r="IM224">
        <v>1496.97728190825</v>
      </c>
      <c r="IR224">
        <v>-2.68734038327838</v>
      </c>
      <c r="IS224">
        <v>2.0905987224149198</v>
      </c>
      <c r="IW224">
        <v>832.69265381103298</v>
      </c>
      <c r="IX224">
        <v>116.10622288552599</v>
      </c>
      <c r="JB224">
        <v>12.0985879660576</v>
      </c>
      <c r="JC224">
        <v>1.5149109443131601</v>
      </c>
      <c r="JG224">
        <v>-16.071165421606199</v>
      </c>
      <c r="JH224">
        <v>3.31542309680894</v>
      </c>
      <c r="JL224">
        <v>11814.537307517599</v>
      </c>
      <c r="JM224">
        <v>1067.37826663489</v>
      </c>
      <c r="JR224">
        <v>3.7707905899109999</v>
      </c>
      <c r="JS224">
        <v>0.92782238988288201</v>
      </c>
      <c r="JW224">
        <v>583.25195357158202</v>
      </c>
      <c r="JX224">
        <v>66.493165588688399</v>
      </c>
      <c r="KB224">
        <v>20.3075383230364</v>
      </c>
      <c r="KC224">
        <v>0.90114686689649803</v>
      </c>
      <c r="KG224">
        <v>-12.9467426834722</v>
      </c>
      <c r="KH224">
        <v>1.55802334236392</v>
      </c>
      <c r="KL224">
        <v>7576.5882012496604</v>
      </c>
      <c r="KM224">
        <v>550.84377690047904</v>
      </c>
      <c r="KR224">
        <v>1.0468255535892601</v>
      </c>
      <c r="KS224">
        <v>1.58731836336295</v>
      </c>
      <c r="KW224">
        <v>729.29453620148104</v>
      </c>
      <c r="KX224">
        <v>103.330628800109</v>
      </c>
      <c r="LB224">
        <v>20.9344558206502</v>
      </c>
      <c r="LC224">
        <v>1.8782130881479799</v>
      </c>
      <c r="LG224">
        <v>-13.450694568193599</v>
      </c>
      <c r="LH224">
        <v>2.15932944950573</v>
      </c>
      <c r="LL224">
        <v>10968.104437698301</v>
      </c>
      <c r="LM224">
        <v>1401.4521437680801</v>
      </c>
      <c r="LR224">
        <v>18.202654468052899</v>
      </c>
      <c r="LS224">
        <v>8.3933812791321998</v>
      </c>
      <c r="LW224">
        <v>510.44772344657798</v>
      </c>
      <c r="LX224">
        <v>234.21244485374399</v>
      </c>
      <c r="MB224">
        <v>30.1545308118957</v>
      </c>
      <c r="MC224">
        <v>6.3430870201801604</v>
      </c>
      <c r="MG224">
        <v>2.19951041505447</v>
      </c>
      <c r="MH224">
        <v>7.6791417554201598</v>
      </c>
      <c r="ML224">
        <v>3917.1287752926</v>
      </c>
      <c r="MM224">
        <v>2512.5060284132501</v>
      </c>
      <c r="MR224">
        <v>9.8923290905062409</v>
      </c>
      <c r="MS224">
        <v>11.9327281995056</v>
      </c>
      <c r="MW224">
        <v>-500.09195094071498</v>
      </c>
      <c r="MX224">
        <v>587.73921516594703</v>
      </c>
      <c r="NB224">
        <v>23.055845115766399</v>
      </c>
      <c r="NC224">
        <v>9.9384585365459106</v>
      </c>
      <c r="NG224">
        <v>0.15079860331446199</v>
      </c>
      <c r="NH224">
        <v>16.521516455987701</v>
      </c>
      <c r="NL224">
        <v>-904.428480965463</v>
      </c>
      <c r="NM224">
        <v>6195.6333030027999</v>
      </c>
      <c r="NR224">
        <f t="shared" si="32"/>
        <v>1.1465828263600335</v>
      </c>
      <c r="NS224">
        <f t="shared" si="33"/>
        <v>1.4845074099079338</v>
      </c>
      <c r="NW224">
        <f t="shared" si="34"/>
        <v>908.64185088914815</v>
      </c>
      <c r="NX224">
        <f t="shared" si="35"/>
        <v>130.98231055894655</v>
      </c>
      <c r="OB224">
        <f t="shared" si="36"/>
        <v>19.555520434119678</v>
      </c>
      <c r="OC224">
        <f t="shared" si="37"/>
        <v>1.8668908208586557</v>
      </c>
      <c r="OG224">
        <f t="shared" si="38"/>
        <v>-17.85990154524135</v>
      </c>
      <c r="OH224">
        <f t="shared" si="39"/>
        <v>3.306009080606823</v>
      </c>
      <c r="OL224">
        <f t="shared" si="40"/>
        <v>12818.491774647686</v>
      </c>
      <c r="OM224">
        <f t="shared" si="41"/>
        <v>1627.4887127087213</v>
      </c>
    </row>
    <row r="225" spans="1:403" x14ac:dyDescent="0.2">
      <c r="A225">
        <v>14941.248495768001</v>
      </c>
      <c r="B225">
        <v>4.41461725582261</v>
      </c>
      <c r="C225">
        <v>10.847278479076399</v>
      </c>
      <c r="D225">
        <v>9.3307033902660699</v>
      </c>
      <c r="E225">
        <v>8.8979196101145899</v>
      </c>
      <c r="F225">
        <v>10.847278479076399</v>
      </c>
      <c r="G225">
        <v>8.8979196101145899</v>
      </c>
      <c r="H225">
        <v>10.847278479076399</v>
      </c>
      <c r="I225">
        <v>5.9998774431022897</v>
      </c>
      <c r="J225">
        <v>4.4833023542919799</v>
      </c>
      <c r="K225">
        <v>7.2430443805687998</v>
      </c>
      <c r="L225">
        <v>11.179337469125301</v>
      </c>
      <c r="M225">
        <v>21.075587264507</v>
      </c>
      <c r="N225">
        <v>2.4652583868608202</v>
      </c>
      <c r="O225">
        <v>2.4652583868608202</v>
      </c>
      <c r="R225">
        <v>-12.1516169644317</v>
      </c>
      <c r="S225">
        <v>5.3819898235736696</v>
      </c>
      <c r="T225">
        <v>-12.1516169644317</v>
      </c>
      <c r="W225">
        <v>264.57892135175098</v>
      </c>
      <c r="X225">
        <v>134.89502370511499</v>
      </c>
      <c r="AB225">
        <v>29.039618889563702</v>
      </c>
      <c r="AC225">
        <v>6.6903911011628301</v>
      </c>
      <c r="AG225">
        <v>-56.187894520215899</v>
      </c>
      <c r="AH225">
        <v>14.867480820699599</v>
      </c>
      <c r="AL225">
        <v>5454.8899454702796</v>
      </c>
      <c r="AM225">
        <v>1006.72307204233</v>
      </c>
      <c r="AR225">
        <v>-3.95842983255563</v>
      </c>
      <c r="AS225">
        <v>1.13991845829303</v>
      </c>
      <c r="AW225">
        <v>466.94624471852097</v>
      </c>
      <c r="AX225">
        <v>146.64702613056801</v>
      </c>
      <c r="BB225">
        <v>18.405051828884801</v>
      </c>
      <c r="BC225">
        <v>2.36459202659394</v>
      </c>
      <c r="BG225">
        <v>-29.587390748973299</v>
      </c>
      <c r="BH225">
        <v>5.3668841385522201</v>
      </c>
      <c r="BL225">
        <v>15621.1212243627</v>
      </c>
      <c r="BM225">
        <v>3525.8624641030601</v>
      </c>
      <c r="BR225">
        <v>0.94186788855966097</v>
      </c>
      <c r="BS225">
        <v>0.61542759709833905</v>
      </c>
      <c r="BW225">
        <v>670.42119264436496</v>
      </c>
      <c r="BX225">
        <v>318.30741257248201</v>
      </c>
      <c r="CB225">
        <v>18.987218195451899</v>
      </c>
      <c r="CC225">
        <v>2.01474213272183</v>
      </c>
      <c r="CG225">
        <v>-16.476843398790798</v>
      </c>
      <c r="CH225">
        <v>2.2505712854147801</v>
      </c>
      <c r="CL225">
        <v>12328.8838426725</v>
      </c>
      <c r="CM225">
        <v>2106.6161349741901</v>
      </c>
      <c r="CR225">
        <v>-1.23260068646848</v>
      </c>
      <c r="CS225">
        <v>2.25273113303099</v>
      </c>
      <c r="CW225">
        <v>801.91740191616304</v>
      </c>
      <c r="CX225">
        <v>60.540627152059699</v>
      </c>
      <c r="DB225">
        <v>14.911078653132201</v>
      </c>
      <c r="DC225">
        <v>1.84684785451555</v>
      </c>
      <c r="DG225">
        <v>-18.177635777367801</v>
      </c>
      <c r="DH225">
        <v>4.8576933788396097</v>
      </c>
      <c r="DL225">
        <v>10023.178367161499</v>
      </c>
      <c r="DM225">
        <v>1843.8496307867399</v>
      </c>
      <c r="DR225">
        <v>-14.745970121114199</v>
      </c>
      <c r="DS225">
        <v>2.8983433393153999</v>
      </c>
      <c r="DW225">
        <v>1330.0611461840699</v>
      </c>
      <c r="DX225">
        <v>228.45585553210699</v>
      </c>
      <c r="EB225">
        <v>11.2961371459175</v>
      </c>
      <c r="EC225">
        <v>3.3871439630514999</v>
      </c>
      <c r="EG225">
        <v>-40.769344668347998</v>
      </c>
      <c r="EH225">
        <v>5.0234670709740996</v>
      </c>
      <c r="EL225">
        <v>25465.7906389811</v>
      </c>
      <c r="EM225">
        <v>4431.0298665331402</v>
      </c>
      <c r="ER225">
        <v>5.8773124697932602</v>
      </c>
      <c r="ES225">
        <v>1.25482585834728</v>
      </c>
      <c r="EW225">
        <v>991.13704053103004</v>
      </c>
      <c r="EX225">
        <v>147.9487724288</v>
      </c>
      <c r="FB225">
        <v>23.265438364877301</v>
      </c>
      <c r="FC225">
        <v>1.04259157378892</v>
      </c>
      <c r="FG225">
        <v>-4.2469052323180803</v>
      </c>
      <c r="FH225">
        <v>1.23632658864176</v>
      </c>
      <c r="FL225">
        <v>9145.5409289625895</v>
      </c>
      <c r="FM225">
        <v>1655.7133158639899</v>
      </c>
      <c r="FR225">
        <v>-3.2578335438794599</v>
      </c>
      <c r="FS225">
        <v>1.57912159473967</v>
      </c>
      <c r="FW225">
        <v>1236.62414094418</v>
      </c>
      <c r="FX225">
        <v>151.76796233470401</v>
      </c>
      <c r="GB225">
        <v>22.442042598965902</v>
      </c>
      <c r="GC225">
        <v>1.72966509605409</v>
      </c>
      <c r="GG225">
        <v>-24.035695276951099</v>
      </c>
      <c r="GH225">
        <v>3.5024754564014202</v>
      </c>
      <c r="GL225">
        <v>13704.8391595792</v>
      </c>
      <c r="GM225">
        <v>2112.5006846799201</v>
      </c>
      <c r="GR225">
        <v>11.184441538358399</v>
      </c>
      <c r="GS225">
        <v>1.3335250831488701</v>
      </c>
      <c r="GW225">
        <v>1269.60677779352</v>
      </c>
      <c r="GX225">
        <v>351.49145617398602</v>
      </c>
      <c r="HB225">
        <v>29.834156049281301</v>
      </c>
      <c r="HC225">
        <v>2.0405715398765998</v>
      </c>
      <c r="HG225">
        <v>-2.2152675687800198</v>
      </c>
      <c r="HH225">
        <v>1.8883662464834701</v>
      </c>
      <c r="HL225">
        <v>10765.5699884203</v>
      </c>
      <c r="HM225">
        <v>3273.97795158793</v>
      </c>
      <c r="HR225">
        <v>8.5273443279700807</v>
      </c>
      <c r="HS225">
        <v>4.1720901093971401</v>
      </c>
      <c r="HW225">
        <v>1166.2690210809201</v>
      </c>
      <c r="HX225">
        <v>285.26806586722302</v>
      </c>
      <c r="IB225">
        <v>33.029808558876503</v>
      </c>
      <c r="IC225">
        <v>6.7963091074531796</v>
      </c>
      <c r="IG225">
        <v>-11.159161495504399</v>
      </c>
      <c r="IH225">
        <v>4.7052198379704704</v>
      </c>
      <c r="IL225">
        <v>9535.9032769068708</v>
      </c>
      <c r="IM225">
        <v>2406.1977216425998</v>
      </c>
      <c r="IR225">
        <v>-1.61291490773506</v>
      </c>
      <c r="IS225">
        <v>3.3220457934615402</v>
      </c>
      <c r="IW225">
        <v>911.23853574860402</v>
      </c>
      <c r="IX225">
        <v>196.40708052694899</v>
      </c>
      <c r="JB225">
        <v>13.7188536780201</v>
      </c>
      <c r="JC225">
        <v>2.5117670971533501</v>
      </c>
      <c r="JG225">
        <v>-14.2946608615238</v>
      </c>
      <c r="JH225">
        <v>5.3885459236529396</v>
      </c>
      <c r="JL225">
        <v>10664.617993580199</v>
      </c>
      <c r="JM225">
        <v>1737.5351189108601</v>
      </c>
      <c r="JR225">
        <v>3.0048612863309399</v>
      </c>
      <c r="JS225">
        <v>1.22369820497671</v>
      </c>
      <c r="JW225">
        <v>613.28235731904795</v>
      </c>
      <c r="JX225">
        <v>96.536054049970502</v>
      </c>
      <c r="KB225">
        <v>20.362905434618199</v>
      </c>
      <c r="KC225">
        <v>1.27499408966845</v>
      </c>
      <c r="KG225">
        <v>-14.904784484429801</v>
      </c>
      <c r="KH225">
        <v>2.5024256889904399</v>
      </c>
      <c r="KL225">
        <v>7750.8387231971801</v>
      </c>
      <c r="KM225">
        <v>661.63780256118696</v>
      </c>
      <c r="KR225">
        <v>-4.2075130844883004</v>
      </c>
      <c r="KS225">
        <v>2.55852670360742</v>
      </c>
      <c r="KW225">
        <v>828.84246466708998</v>
      </c>
      <c r="KX225">
        <v>170.18757770009799</v>
      </c>
      <c r="LB225">
        <v>16.469912097549901</v>
      </c>
      <c r="LC225">
        <v>2.7220389283739301</v>
      </c>
      <c r="LG225">
        <v>-18.144471491894599</v>
      </c>
      <c r="LH225">
        <v>2.9529677254807001</v>
      </c>
      <c r="LL225">
        <v>13982.3517157795</v>
      </c>
      <c r="LM225">
        <v>1979.41997030623</v>
      </c>
      <c r="LR225">
        <v>18.112579082927201</v>
      </c>
      <c r="LS225">
        <v>8.3219101779675295</v>
      </c>
      <c r="LW225">
        <v>480.48327353245799</v>
      </c>
      <c r="LX225">
        <v>227.46127618025801</v>
      </c>
      <c r="MB225">
        <v>30.842851582178199</v>
      </c>
      <c r="MC225">
        <v>6.56349495013629</v>
      </c>
      <c r="MG225">
        <v>2.6373895282520099</v>
      </c>
      <c r="MH225">
        <v>7.8450583347489902</v>
      </c>
      <c r="ML225">
        <v>3657.8874010064201</v>
      </c>
      <c r="MM225">
        <v>2449.0828230499801</v>
      </c>
      <c r="MR225">
        <v>5.64735896323507</v>
      </c>
      <c r="MS225">
        <v>18.2173350510961</v>
      </c>
      <c r="MW225">
        <v>-1037.2786317162399</v>
      </c>
      <c r="MX225">
        <v>826.40189854859398</v>
      </c>
      <c r="NB225">
        <v>20.791858982835802</v>
      </c>
      <c r="NC225">
        <v>14.504196575107001</v>
      </c>
      <c r="NG225">
        <v>-7.6593704823025002</v>
      </c>
      <c r="NH225">
        <v>21.5426456434747</v>
      </c>
      <c r="NL225">
        <v>-1725.4984477912301</v>
      </c>
      <c r="NM225">
        <v>9323.6081063135407</v>
      </c>
      <c r="NR225">
        <f t="shared" si="32"/>
        <v>-1.2621235877033945</v>
      </c>
      <c r="NS225">
        <f t="shared" si="33"/>
        <v>2.0705473744671563</v>
      </c>
      <c r="NW225">
        <f t="shared" si="34"/>
        <v>923.79029928438422</v>
      </c>
      <c r="NX225">
        <f t="shared" si="35"/>
        <v>189.90810960710277</v>
      </c>
      <c r="OB225">
        <f t="shared" si="36"/>
        <v>19.69172647601162</v>
      </c>
      <c r="OC225">
        <f t="shared" si="37"/>
        <v>2.53533074761225</v>
      </c>
      <c r="OG225">
        <f t="shared" si="38"/>
        <v>-22.812074011988958</v>
      </c>
      <c r="OH225">
        <f t="shared" si="39"/>
        <v>4.4787936923211484</v>
      </c>
      <c r="OL225">
        <f t="shared" si="40"/>
        <v>13508.352933070431</v>
      </c>
      <c r="OM225">
        <f t="shared" si="41"/>
        <v>2527.4788690475016</v>
      </c>
    </row>
    <row r="226" spans="1:403" x14ac:dyDescent="0.2">
      <c r="A226">
        <v>14941.248495768001</v>
      </c>
      <c r="B226">
        <v>2.99721230028835</v>
      </c>
      <c r="C226">
        <v>15.2358796487778</v>
      </c>
      <c r="D226">
        <v>14.6881570912726</v>
      </c>
      <c r="E226">
        <v>9.0552647926327303</v>
      </c>
      <c r="F226">
        <v>15.235879648777701</v>
      </c>
      <c r="G226">
        <v>9.0552647926327303</v>
      </c>
      <c r="H226">
        <v>15.235879648777701</v>
      </c>
      <c r="I226">
        <v>6.6057750498495498</v>
      </c>
      <c r="J226">
        <v>6.0580524923443804</v>
      </c>
      <c r="K226">
        <v>5.1881025303090098</v>
      </c>
      <c r="L226">
        <v>9.1697421053362405</v>
      </c>
      <c r="M226">
        <v>10.2185509535064</v>
      </c>
      <c r="N226">
        <v>0</v>
      </c>
      <c r="O226">
        <v>0</v>
      </c>
      <c r="R226">
        <v>-10.1902198327988</v>
      </c>
      <c r="S226">
        <v>4.6864173792482697</v>
      </c>
      <c r="T226">
        <v>-10.1902198327988</v>
      </c>
      <c r="W226">
        <v>320.16472033162597</v>
      </c>
      <c r="X226">
        <v>133.45942221361699</v>
      </c>
      <c r="AB226">
        <v>27.079103058681</v>
      </c>
      <c r="AC226">
        <v>5.7994049090074498</v>
      </c>
      <c r="AG226">
        <v>-49.944851494293999</v>
      </c>
      <c r="AH226">
        <v>13.2238150865102</v>
      </c>
      <c r="AL226">
        <v>6136.8663909085299</v>
      </c>
      <c r="AM226">
        <v>1088.3199352532999</v>
      </c>
      <c r="AR226">
        <v>-3.01706378342526</v>
      </c>
      <c r="AS226">
        <v>0.86381119384341998</v>
      </c>
      <c r="AW226">
        <v>490.55936197466099</v>
      </c>
      <c r="AX226">
        <v>110.146554772665</v>
      </c>
      <c r="BB226">
        <v>18.963277241440998</v>
      </c>
      <c r="BC226">
        <v>1.5868564766386299</v>
      </c>
      <c r="BG226">
        <v>-23.099605986996998</v>
      </c>
      <c r="BH226">
        <v>4.1389013877669303</v>
      </c>
      <c r="BL226">
        <v>11162.6924894807</v>
      </c>
      <c r="BM226">
        <v>1605.4370285841501</v>
      </c>
      <c r="BR226">
        <v>1.08375008712544</v>
      </c>
      <c r="BS226">
        <v>0.62427755312074196</v>
      </c>
      <c r="BW226">
        <v>1001.06776123822</v>
      </c>
      <c r="BX226">
        <v>278.06216609443698</v>
      </c>
      <c r="CB226">
        <v>18.293042727537301</v>
      </c>
      <c r="CC226">
        <v>1.5583882597166601</v>
      </c>
      <c r="CG226">
        <v>-15.0418942033716</v>
      </c>
      <c r="CH226">
        <v>1.8715074495078801</v>
      </c>
      <c r="CL226">
        <v>12780.972553665801</v>
      </c>
      <c r="CM226">
        <v>1751.37670284858</v>
      </c>
      <c r="CR226">
        <v>0.35257250148318903</v>
      </c>
      <c r="CS226">
        <v>1.90834806177576</v>
      </c>
      <c r="CW226">
        <v>832.81994530758095</v>
      </c>
      <c r="CX226">
        <v>57.412128276320303</v>
      </c>
      <c r="DB226">
        <v>15.8887147715535</v>
      </c>
      <c r="DC226">
        <v>1.46919221988117</v>
      </c>
      <c r="DG226">
        <v>-15.304962946654801</v>
      </c>
      <c r="DH226">
        <v>4.0672724578184898</v>
      </c>
      <c r="DL226">
        <v>11108.7661127681</v>
      </c>
      <c r="DM226">
        <v>1577.98339268115</v>
      </c>
      <c r="DR226">
        <v>-8.1655190588792301</v>
      </c>
      <c r="DS226">
        <v>2.4198933631441499</v>
      </c>
      <c r="DW226">
        <v>833.69841327101904</v>
      </c>
      <c r="DX226">
        <v>158.40376468612999</v>
      </c>
      <c r="EB226">
        <v>17.694871275971298</v>
      </c>
      <c r="EC226">
        <v>2.7197730719984401</v>
      </c>
      <c r="EG226">
        <v>-32.207915275811402</v>
      </c>
      <c r="EH226">
        <v>3.8779229985637702</v>
      </c>
      <c r="EL226">
        <v>17510.8709386339</v>
      </c>
      <c r="EM226">
        <v>3175.3289552800502</v>
      </c>
      <c r="ER226">
        <v>6.7743472531705899</v>
      </c>
      <c r="ES226">
        <v>0.96950592339128505</v>
      </c>
      <c r="EW226">
        <v>896.31511334643801</v>
      </c>
      <c r="EX226">
        <v>117.121962850248</v>
      </c>
      <c r="FB226">
        <v>23.334987769502199</v>
      </c>
      <c r="FC226">
        <v>0.86372640505345799</v>
      </c>
      <c r="FG226">
        <v>-3.7272488822824799</v>
      </c>
      <c r="FH226">
        <v>1.0315079752518199</v>
      </c>
      <c r="FL226">
        <v>8794.2694600943596</v>
      </c>
      <c r="FM226">
        <v>1366.8949021809699</v>
      </c>
      <c r="FR226">
        <v>-0.83632724311838702</v>
      </c>
      <c r="FS226">
        <v>1.13645669682624</v>
      </c>
      <c r="FW226">
        <v>1140.6401871775799</v>
      </c>
      <c r="FX226">
        <v>110.670184364867</v>
      </c>
      <c r="GB226">
        <v>21.329975838732501</v>
      </c>
      <c r="GC226">
        <v>1.4819707632828301</v>
      </c>
      <c r="GG226">
        <v>-18.985122991489401</v>
      </c>
      <c r="GH226">
        <v>2.4975258820669399</v>
      </c>
      <c r="GL226">
        <v>12848.438741370501</v>
      </c>
      <c r="GM226">
        <v>1545.10314352204</v>
      </c>
      <c r="GR226">
        <v>10.7911516255673</v>
      </c>
      <c r="GS226">
        <v>1.2192897780784999</v>
      </c>
      <c r="GW226">
        <v>1204.88881534439</v>
      </c>
      <c r="GX226">
        <v>283.06994641115</v>
      </c>
      <c r="HB226">
        <v>28.2508376668384</v>
      </c>
      <c r="HC226">
        <v>2.1307288764290702</v>
      </c>
      <c r="HG226">
        <v>-1.22728379132434</v>
      </c>
      <c r="HH226">
        <v>1.94112369908447</v>
      </c>
      <c r="HL226">
        <v>10323.163807122201</v>
      </c>
      <c r="HM226">
        <v>2661.9775408543101</v>
      </c>
      <c r="HR226">
        <v>9.7463163334318796</v>
      </c>
      <c r="HS226">
        <v>3.2490356443598798</v>
      </c>
      <c r="HW226">
        <v>1028.8553704936301</v>
      </c>
      <c r="HX226">
        <v>215.41218483461199</v>
      </c>
      <c r="IB226">
        <v>32.750235698447398</v>
      </c>
      <c r="IC226">
        <v>5.5197787340712097</v>
      </c>
      <c r="IG226">
        <v>-8.8710120347022894</v>
      </c>
      <c r="IH226">
        <v>3.8787112337984202</v>
      </c>
      <c r="IL226">
        <v>8232.15934783589</v>
      </c>
      <c r="IM226">
        <v>1783.3823132293601</v>
      </c>
      <c r="IR226">
        <v>-3.0199348669406101</v>
      </c>
      <c r="IS226">
        <v>2.5612081515596499</v>
      </c>
      <c r="IW226">
        <v>838.745208388175</v>
      </c>
      <c r="IX226">
        <v>149.59490538234601</v>
      </c>
      <c r="JB226">
        <v>12.247965764363901</v>
      </c>
      <c r="JC226">
        <v>1.9424495430917601</v>
      </c>
      <c r="JG226">
        <v>-16.360785312472601</v>
      </c>
      <c r="JH226">
        <v>4.1283674907450001</v>
      </c>
      <c r="JL226">
        <v>11896.919828002699</v>
      </c>
      <c r="JM226">
        <v>1393.18513401264</v>
      </c>
      <c r="JR226">
        <v>3.6954874267564302</v>
      </c>
      <c r="JS226">
        <v>1.0043063458400801</v>
      </c>
      <c r="JW226">
        <v>569.21708257405498</v>
      </c>
      <c r="JX226">
        <v>82.727543855065406</v>
      </c>
      <c r="KB226">
        <v>20.760217951540199</v>
      </c>
      <c r="KC226">
        <v>1.0391771082839001</v>
      </c>
      <c r="KG226">
        <v>-13.0439532940707</v>
      </c>
      <c r="KH226">
        <v>1.8887778236883801</v>
      </c>
      <c r="KL226">
        <v>7440.6064783240699</v>
      </c>
      <c r="KM226">
        <v>626.79395672063799</v>
      </c>
      <c r="KR226">
        <v>-0.78339925808717203</v>
      </c>
      <c r="KS226">
        <v>1.88232137691032</v>
      </c>
      <c r="KW226">
        <v>748.25996767127504</v>
      </c>
      <c r="KX226">
        <v>121.88182272085299</v>
      </c>
      <c r="LB226">
        <v>18.2338871881065</v>
      </c>
      <c r="LC226">
        <v>2.0171537129848001</v>
      </c>
      <c r="LG226">
        <v>-14.3210934143674</v>
      </c>
      <c r="LH226">
        <v>2.2552817950491999</v>
      </c>
      <c r="LL226">
        <v>12121.381652083701</v>
      </c>
      <c r="LM226">
        <v>1473.00989851179</v>
      </c>
      <c r="LR226">
        <v>15.4975385871874</v>
      </c>
      <c r="LS226">
        <v>7.4573096870283404</v>
      </c>
      <c r="LW226">
        <v>467.87600921551098</v>
      </c>
      <c r="LX226">
        <v>201.842466806971</v>
      </c>
      <c r="MB226">
        <v>27.270189757636999</v>
      </c>
      <c r="MC226">
        <v>6.8019858834246598</v>
      </c>
      <c r="MG226">
        <v>0.80013412664500905</v>
      </c>
      <c r="MH226">
        <v>7.0652507935362898</v>
      </c>
      <c r="ML226">
        <v>3540.00251669112</v>
      </c>
      <c r="MM226">
        <v>2155.9630011172299</v>
      </c>
      <c r="MR226">
        <v>7.1381439683343704</v>
      </c>
      <c r="MS226">
        <v>13.717534950813199</v>
      </c>
      <c r="MW226">
        <v>-863.40665668296401</v>
      </c>
      <c r="MX226">
        <v>652.04665657736098</v>
      </c>
      <c r="NB226">
        <v>20.916953176162199</v>
      </c>
      <c r="NC226">
        <v>11.182468676012601</v>
      </c>
      <c r="NG226">
        <v>-4.4690958157978704</v>
      </c>
      <c r="NH226">
        <v>17.686897901582501</v>
      </c>
      <c r="NL226">
        <v>-2118.5592672800299</v>
      </c>
      <c r="NM226">
        <v>7062.7212894656604</v>
      </c>
      <c r="NR226">
        <f t="shared" si="32"/>
        <v>6.3370037058827738E-2</v>
      </c>
      <c r="NS226">
        <f t="shared" si="33"/>
        <v>1.6889887073527412</v>
      </c>
      <c r="NW226">
        <f t="shared" si="34"/>
        <v>856.56286907821539</v>
      </c>
      <c r="NX226">
        <f t="shared" si="35"/>
        <v>149.76107852393005</v>
      </c>
      <c r="OB226">
        <f t="shared" si="36"/>
        <v>20.199908160311868</v>
      </c>
      <c r="OC226">
        <f t="shared" si="37"/>
        <v>2.0607048521316362</v>
      </c>
      <c r="OG226">
        <f t="shared" si="38"/>
        <v>-19.071344114839533</v>
      </c>
      <c r="OH226">
        <f t="shared" si="39"/>
        <v>3.6249881484928661</v>
      </c>
      <c r="OL226">
        <f t="shared" si="40"/>
        <v>11829.871810755438</v>
      </c>
      <c r="OM226">
        <f t="shared" si="41"/>
        <v>1827.378938012439</v>
      </c>
    </row>
    <row r="227" spans="1:403" x14ac:dyDescent="0.2">
      <c r="A227">
        <v>15050.748725297</v>
      </c>
      <c r="B227">
        <v>4.0619245098486099</v>
      </c>
      <c r="C227">
        <v>15.2282801693637</v>
      </c>
      <c r="D227">
        <v>15.5749848028585</v>
      </c>
      <c r="E227">
        <v>11.0749390174516</v>
      </c>
      <c r="F227">
        <v>15.776002726868899</v>
      </c>
      <c r="G227">
        <v>11.0749390174516</v>
      </c>
      <c r="H227">
        <v>15.776002726868899</v>
      </c>
      <c r="I227">
        <v>7.5607370651081798</v>
      </c>
      <c r="J227">
        <v>6.4652919500978498</v>
      </c>
      <c r="K227">
        <v>5.7648631464412503</v>
      </c>
      <c r="L227">
        <v>11.9772731980984</v>
      </c>
      <c r="M227">
        <v>12.663984837182699</v>
      </c>
      <c r="N227">
        <v>0</v>
      </c>
      <c r="O227">
        <v>0</v>
      </c>
      <c r="R227">
        <v>-11.921284617738699</v>
      </c>
      <c r="S227">
        <v>5.2127265468857802</v>
      </c>
      <c r="T227">
        <v>-11.921284617738699</v>
      </c>
      <c r="W227">
        <v>259.245694589224</v>
      </c>
      <c r="X227">
        <v>134.683042834064</v>
      </c>
      <c r="AB227">
        <v>28.539356826872702</v>
      </c>
      <c r="AC227">
        <v>6.3611489849799598</v>
      </c>
      <c r="AG227">
        <v>-55.483519894238697</v>
      </c>
      <c r="AH227">
        <v>14.4635462444692</v>
      </c>
      <c r="AL227">
        <v>5279.6665366072802</v>
      </c>
      <c r="AM227">
        <v>1019.6021678514199</v>
      </c>
      <c r="AR227">
        <v>-3.3772517976793899</v>
      </c>
      <c r="AS227">
        <v>0.97583968660704201</v>
      </c>
      <c r="AW227">
        <v>476.312082943657</v>
      </c>
      <c r="AX227">
        <v>132.81017912756801</v>
      </c>
      <c r="BB227">
        <v>19.698542239129502</v>
      </c>
      <c r="BC227">
        <v>1.83654253555164</v>
      </c>
      <c r="BG227">
        <v>-28.693529331102798</v>
      </c>
      <c r="BH227">
        <v>5.2824541098802298</v>
      </c>
      <c r="BL227">
        <v>12950.8603199759</v>
      </c>
      <c r="BM227">
        <v>2443.0664217465901</v>
      </c>
      <c r="BR227">
        <v>1.1003901387889601</v>
      </c>
      <c r="BS227">
        <v>0.60834924250849598</v>
      </c>
      <c r="BW227">
        <v>728.59747126778996</v>
      </c>
      <c r="BX227">
        <v>306.14547890361899</v>
      </c>
      <c r="CB227">
        <v>19.320064460041099</v>
      </c>
      <c r="CC227">
        <v>1.8783965447989699</v>
      </c>
      <c r="CG227">
        <v>-16.367049685730901</v>
      </c>
      <c r="CH227">
        <v>2.1682627318649401</v>
      </c>
      <c r="CL227">
        <v>11947.3865031559</v>
      </c>
      <c r="CM227">
        <v>1951.8562876691101</v>
      </c>
      <c r="CR227">
        <v>-0.58209763975430195</v>
      </c>
      <c r="CS227">
        <v>2.1885329343444901</v>
      </c>
      <c r="CW227">
        <v>791.58822157822101</v>
      </c>
      <c r="CX227">
        <v>58.662134940681703</v>
      </c>
      <c r="DB227">
        <v>15.8024826396235</v>
      </c>
      <c r="DC227">
        <v>1.8135953517722601</v>
      </c>
      <c r="DG227">
        <v>-17.5530485791651</v>
      </c>
      <c r="DH227">
        <v>4.6657465849728403</v>
      </c>
      <c r="DL227">
        <v>9607.7434814524895</v>
      </c>
      <c r="DM227">
        <v>1746.9678059932501</v>
      </c>
      <c r="DR227">
        <v>-12.4470665100873</v>
      </c>
      <c r="DS227">
        <v>2.6716915291366701</v>
      </c>
      <c r="DW227">
        <v>1285.0255691094201</v>
      </c>
      <c r="DX227">
        <v>223.53172523264701</v>
      </c>
      <c r="EB227">
        <v>13.648397297095</v>
      </c>
      <c r="EC227">
        <v>3.0636298269364399</v>
      </c>
      <c r="EG227">
        <v>-38.1175057152305</v>
      </c>
      <c r="EH227">
        <v>4.64147903341361</v>
      </c>
      <c r="EL227">
        <v>23829.038537054199</v>
      </c>
      <c r="EM227">
        <v>4089.3054941669002</v>
      </c>
      <c r="ER227">
        <v>6.0759669734921697</v>
      </c>
      <c r="ES227">
        <v>1.1632855318506801</v>
      </c>
      <c r="EW227">
        <v>968.79293670668596</v>
      </c>
      <c r="EX227">
        <v>134.920393629312</v>
      </c>
      <c r="FB227">
        <v>23.310320573779901</v>
      </c>
      <c r="FC227">
        <v>0.97282243623730502</v>
      </c>
      <c r="FG227">
        <v>-4.0988366168358903</v>
      </c>
      <c r="FH227">
        <v>1.1235463932502601</v>
      </c>
      <c r="FL227">
        <v>8938.6051843922196</v>
      </c>
      <c r="FM227">
        <v>1521.3936709494601</v>
      </c>
      <c r="FR227">
        <v>-2.8960706278491699</v>
      </c>
      <c r="FS227">
        <v>1.4452911460651501</v>
      </c>
      <c r="FW227">
        <v>1259.97501166404</v>
      </c>
      <c r="FX227">
        <v>148.07563122798001</v>
      </c>
      <c r="GB227">
        <v>21.998446967855099</v>
      </c>
      <c r="GC227">
        <v>1.56645506034536</v>
      </c>
      <c r="GG227">
        <v>-22.552605840834399</v>
      </c>
      <c r="GH227">
        <v>3.1043243299824801</v>
      </c>
      <c r="GL227">
        <v>13910.7608315496</v>
      </c>
      <c r="GM227">
        <v>2010.5752367105999</v>
      </c>
      <c r="GR227">
        <v>11.1758533941414</v>
      </c>
      <c r="GS227">
        <v>1.26273397804802</v>
      </c>
      <c r="GW227">
        <v>1251.1899284146</v>
      </c>
      <c r="GX227">
        <v>300.95932704852203</v>
      </c>
      <c r="HB227">
        <v>29.2880021208308</v>
      </c>
      <c r="HC227">
        <v>1.9828992084161601</v>
      </c>
      <c r="HG227">
        <v>-1.70565567249672</v>
      </c>
      <c r="HH227">
        <v>1.82319602517076</v>
      </c>
      <c r="HL227">
        <v>10542.091665350101</v>
      </c>
      <c r="HM227">
        <v>2835.6781545240301</v>
      </c>
      <c r="HR227">
        <v>8.7881862631584902</v>
      </c>
      <c r="HS227">
        <v>3.79720269442655</v>
      </c>
      <c r="HW227">
        <v>1119.4349013082999</v>
      </c>
      <c r="HX227">
        <v>261.22843192337001</v>
      </c>
      <c r="IB227">
        <v>33.054387098964497</v>
      </c>
      <c r="IC227">
        <v>6.3208148666111299</v>
      </c>
      <c r="IG227">
        <v>-10.4975897054161</v>
      </c>
      <c r="IH227">
        <v>4.3486692771689901</v>
      </c>
      <c r="IL227">
        <v>9113.4578603831796</v>
      </c>
      <c r="IM227">
        <v>2225.2059226568099</v>
      </c>
      <c r="IR227">
        <v>-3.37194514670264</v>
      </c>
      <c r="IS227">
        <v>3.1167319831880702</v>
      </c>
      <c r="IW227">
        <v>804.83937680668396</v>
      </c>
      <c r="IX227">
        <v>180.83415671021299</v>
      </c>
      <c r="JB227">
        <v>14.2412157344002</v>
      </c>
      <c r="JC227">
        <v>2.3882733365829099</v>
      </c>
      <c r="JG227">
        <v>-17.812190732549201</v>
      </c>
      <c r="JH227">
        <v>4.9672512929472399</v>
      </c>
      <c r="JL227">
        <v>9871.6820950316196</v>
      </c>
      <c r="JM227">
        <v>1632.2822143046801</v>
      </c>
      <c r="JR227">
        <v>3.2380799631605899</v>
      </c>
      <c r="JS227">
        <v>1.1311580525440199</v>
      </c>
      <c r="JW227">
        <v>574.10687914346204</v>
      </c>
      <c r="JX227">
        <v>89.877609138316501</v>
      </c>
      <c r="KB227">
        <v>20.993473007554201</v>
      </c>
      <c r="KC227">
        <v>1.1751188149367799</v>
      </c>
      <c r="KG227">
        <v>-14.6279489355846</v>
      </c>
      <c r="KH227">
        <v>2.3229793457666901</v>
      </c>
      <c r="KL227">
        <v>7175.5261189664998</v>
      </c>
      <c r="KM227">
        <v>612.11168431854196</v>
      </c>
      <c r="KR227">
        <v>-2.46085675494614</v>
      </c>
      <c r="KS227">
        <v>2.2914746968235802</v>
      </c>
      <c r="KW227">
        <v>772.18118401192703</v>
      </c>
      <c r="KX227">
        <v>153.17618332081099</v>
      </c>
      <c r="LB227">
        <v>18.3635757098961</v>
      </c>
      <c r="LC227">
        <v>2.3928134170602902</v>
      </c>
      <c r="LG227">
        <v>-16.571727789115201</v>
      </c>
      <c r="LH227">
        <v>2.53985504884951</v>
      </c>
      <c r="LL227">
        <v>12588.870984179999</v>
      </c>
      <c r="LM227">
        <v>1720.2242228969201</v>
      </c>
      <c r="LR227">
        <v>16.1925707499406</v>
      </c>
      <c r="LS227">
        <v>8.0132639664982701</v>
      </c>
      <c r="LW227">
        <v>476.66143190169299</v>
      </c>
      <c r="LX227">
        <v>222.56312691768699</v>
      </c>
      <c r="MB227">
        <v>28.2826240494026</v>
      </c>
      <c r="MC227">
        <v>6.2889700724003701</v>
      </c>
      <c r="MG227">
        <v>-7.1289032982321004E-2</v>
      </c>
      <c r="MH227">
        <v>7.3428900963472401</v>
      </c>
      <c r="ML227">
        <v>3592.2459999974899</v>
      </c>
      <c r="MM227">
        <v>2385.83499705335</v>
      </c>
      <c r="MR227">
        <v>5.2013341719410597</v>
      </c>
      <c r="MS227">
        <v>16.0286187140625</v>
      </c>
      <c r="MW227">
        <v>-839.70246783622599</v>
      </c>
      <c r="MX227">
        <v>726.99333623985603</v>
      </c>
      <c r="NB227">
        <v>22.696634734359499</v>
      </c>
      <c r="NC227">
        <v>12.6238482365432</v>
      </c>
      <c r="NG227">
        <v>-12.3551042487529</v>
      </c>
      <c r="NH227">
        <v>18.4860035568162</v>
      </c>
      <c r="NL227">
        <v>-927.60170833761401</v>
      </c>
      <c r="NM227">
        <v>8318.6938466024494</v>
      </c>
      <c r="NR227">
        <f t="shared" si="32"/>
        <v>-1.0425799953945547</v>
      </c>
      <c r="NS227">
        <f t="shared" si="33"/>
        <v>1.9341027471934804</v>
      </c>
      <c r="NW227">
        <f t="shared" si="34"/>
        <v>912.27013115423506</v>
      </c>
      <c r="NX227">
        <f t="shared" si="35"/>
        <v>178.2056204904606</v>
      </c>
      <c r="OB227">
        <f t="shared" si="36"/>
        <v>20.255788844225467</v>
      </c>
      <c r="OC227">
        <f t="shared" si="37"/>
        <v>2.3195985759480089</v>
      </c>
      <c r="OG227">
        <f t="shared" si="38"/>
        <v>-22.173611149560813</v>
      </c>
      <c r="OH227">
        <f t="shared" si="39"/>
        <v>4.2330620986501275</v>
      </c>
      <c r="OL227">
        <f t="shared" si="40"/>
        <v>12731.261774815019</v>
      </c>
      <c r="OM227">
        <f t="shared" si="41"/>
        <v>2234.3034715468884</v>
      </c>
    </row>
    <row r="228" spans="1:403" x14ac:dyDescent="0.2">
      <c r="A228">
        <v>15269.749184355</v>
      </c>
      <c r="B228">
        <v>3.40440727060215</v>
      </c>
      <c r="C228">
        <v>15.502209257053901</v>
      </c>
      <c r="D228">
        <v>14.291554300037101</v>
      </c>
      <c r="E228">
        <v>10.3928175490688</v>
      </c>
      <c r="F228">
        <v>16.597654372064198</v>
      </c>
      <c r="G228">
        <v>10.3928175490688</v>
      </c>
      <c r="H228">
        <v>16.597654372064198</v>
      </c>
      <c r="I228">
        <v>7.5666097034497204</v>
      </c>
      <c r="J228">
        <v>5.5767373974394703</v>
      </c>
      <c r="K228">
        <v>5.5491683295548704</v>
      </c>
      <c r="L228">
        <v>12.1752048402121</v>
      </c>
      <c r="M228">
        <v>12.722927397717299</v>
      </c>
      <c r="N228">
        <v>0</v>
      </c>
      <c r="O228">
        <v>0</v>
      </c>
      <c r="R228">
        <v>-11.726391444049201</v>
      </c>
      <c r="S228">
        <v>5.1321249485736598</v>
      </c>
      <c r="T228">
        <v>-11.726391444049201</v>
      </c>
      <c r="W228">
        <v>256.71756910749099</v>
      </c>
      <c r="X228">
        <v>144.07141618182899</v>
      </c>
      <c r="AB228">
        <v>28.1329390124437</v>
      </c>
      <c r="AC228">
        <v>6.0231244124902998</v>
      </c>
      <c r="AG228">
        <v>-54.623063315963698</v>
      </c>
      <c r="AH228">
        <v>14.3689348096063</v>
      </c>
      <c r="AL228">
        <v>5206.7619827887502</v>
      </c>
      <c r="AM228">
        <v>1127.1597689723701</v>
      </c>
      <c r="AR228">
        <v>-3.0784662439703099</v>
      </c>
      <c r="AS228">
        <v>0.92641604749552997</v>
      </c>
      <c r="AW228">
        <v>504.13744451068601</v>
      </c>
      <c r="AX228">
        <v>108.72132124327</v>
      </c>
      <c r="BB228">
        <v>17.470094413628601</v>
      </c>
      <c r="BC228">
        <v>1.8484650903081501</v>
      </c>
      <c r="BG228">
        <v>-20.231825036859401</v>
      </c>
      <c r="BH228">
        <v>4.06424399218466</v>
      </c>
      <c r="BL228">
        <v>13098.232011100799</v>
      </c>
      <c r="BM228">
        <v>2142.18042405501</v>
      </c>
      <c r="BR228">
        <v>0.96636646127136605</v>
      </c>
      <c r="BS228">
        <v>0.64223120086610197</v>
      </c>
      <c r="BW228">
        <v>951.63917070427999</v>
      </c>
      <c r="BX228">
        <v>265.60394270048101</v>
      </c>
      <c r="CB228">
        <v>18.048409694571699</v>
      </c>
      <c r="CC228">
        <v>1.54669825181351</v>
      </c>
      <c r="CG228">
        <v>-15.331705954027999</v>
      </c>
      <c r="CH228">
        <v>1.9113817518704399</v>
      </c>
      <c r="CL228">
        <v>12853.9582322527</v>
      </c>
      <c r="CM228">
        <v>1767.8150855998799</v>
      </c>
      <c r="CR228">
        <v>0.98781759411902803</v>
      </c>
      <c r="CS228">
        <v>1.9532359083898601</v>
      </c>
      <c r="CW228">
        <v>907.01726599703704</v>
      </c>
      <c r="CX228">
        <v>64.514972032674507</v>
      </c>
      <c r="DB228">
        <v>16.0435769100615</v>
      </c>
      <c r="DC228">
        <v>1.49297126074896</v>
      </c>
      <c r="DG228">
        <v>-13.978191582469201</v>
      </c>
      <c r="DH228">
        <v>4.1349504859844499</v>
      </c>
      <c r="DL228">
        <v>13188.842065450999</v>
      </c>
      <c r="DM228">
        <v>1597.0152549792899</v>
      </c>
      <c r="DR228">
        <v>-7.1501676787372501</v>
      </c>
      <c r="DS228">
        <v>1.9957479377318199</v>
      </c>
      <c r="DW228">
        <v>1041.9967567097401</v>
      </c>
      <c r="DX228">
        <v>149.730915159548</v>
      </c>
      <c r="EB228">
        <v>16.184073831985199</v>
      </c>
      <c r="EC228">
        <v>2.3439551064269</v>
      </c>
      <c r="EG228">
        <v>-28.605661935423999</v>
      </c>
      <c r="EH228">
        <v>3.2182805368418799</v>
      </c>
      <c r="EL228">
        <v>18170.164928912702</v>
      </c>
      <c r="EM228">
        <v>2960.6025578337099</v>
      </c>
      <c r="ER228">
        <v>6.5941304423471498</v>
      </c>
      <c r="ES228">
        <v>0.94479920430897102</v>
      </c>
      <c r="EW228">
        <v>990.780339396758</v>
      </c>
      <c r="EX228">
        <v>115.19501215995</v>
      </c>
      <c r="FB228">
        <v>23.083520391276899</v>
      </c>
      <c r="FC228">
        <v>0.88716373552486605</v>
      </c>
      <c r="FG228">
        <v>-3.5398338970593901</v>
      </c>
      <c r="FH228">
        <v>1.01668617600341</v>
      </c>
      <c r="FL228">
        <v>10081.214475074001</v>
      </c>
      <c r="FM228">
        <v>1416.9565233400699</v>
      </c>
      <c r="FR228">
        <v>0.44399408872544399</v>
      </c>
      <c r="FS228">
        <v>1.06725435018085</v>
      </c>
      <c r="FW228">
        <v>1294.14909116175</v>
      </c>
      <c r="FX228">
        <v>114.511137870675</v>
      </c>
      <c r="GB228">
        <v>21.715185395249001</v>
      </c>
      <c r="GC228">
        <v>1.4282794812571</v>
      </c>
      <c r="GG228">
        <v>-16.8181785382036</v>
      </c>
      <c r="GH228">
        <v>2.0292694097042898</v>
      </c>
      <c r="GL228">
        <v>14988.3685937435</v>
      </c>
      <c r="GM228">
        <v>1645.78298298189</v>
      </c>
      <c r="GR228">
        <v>10.768714601161401</v>
      </c>
      <c r="GS228">
        <v>1.2921895662504701</v>
      </c>
      <c r="GW228">
        <v>1260.3874540030899</v>
      </c>
      <c r="GX228">
        <v>241.10263166043001</v>
      </c>
      <c r="HB228">
        <v>28.630553115495999</v>
      </c>
      <c r="HC228">
        <v>2.3158876705770299</v>
      </c>
      <c r="HG228">
        <v>-1.40303438520173</v>
      </c>
      <c r="HH228">
        <v>2.0603350750710501</v>
      </c>
      <c r="HL228">
        <v>10624.7735099479</v>
      </c>
      <c r="HM228">
        <v>2328.8167995998501</v>
      </c>
      <c r="HR228">
        <v>10.4970977478909</v>
      </c>
      <c r="HS228">
        <v>2.8773841403882199</v>
      </c>
      <c r="HW228">
        <v>944.55747370628001</v>
      </c>
      <c r="HX228">
        <v>193.56163536103301</v>
      </c>
      <c r="IB228">
        <v>34.343451064118497</v>
      </c>
      <c r="IC228">
        <v>5.6509173737188396</v>
      </c>
      <c r="IG228">
        <v>-8.8925125126709794</v>
      </c>
      <c r="IH228">
        <v>3.8269911504827498</v>
      </c>
      <c r="IL228">
        <v>7550.4099663794004</v>
      </c>
      <c r="IM228">
        <v>1628.4427738064501</v>
      </c>
      <c r="IR228">
        <v>-1.9224037570978101</v>
      </c>
      <c r="IS228">
        <v>2.6089076731529501</v>
      </c>
      <c r="IW228">
        <v>965.59663154372402</v>
      </c>
      <c r="IX228">
        <v>164.479845246537</v>
      </c>
      <c r="JB228">
        <v>13.2174809454513</v>
      </c>
      <c r="JC228">
        <v>1.8399272622054801</v>
      </c>
      <c r="JG228">
        <v>-14.0218710158422</v>
      </c>
      <c r="JH228">
        <v>4.3499600098837101</v>
      </c>
      <c r="JL228">
        <v>13274.5840200851</v>
      </c>
      <c r="JM228">
        <v>1770.46143373103</v>
      </c>
      <c r="JR228">
        <v>4.3302927881566298</v>
      </c>
      <c r="JS228">
        <v>0.96072572171050497</v>
      </c>
      <c r="JW228">
        <v>691.79918951563604</v>
      </c>
      <c r="JX228">
        <v>80.692829519393001</v>
      </c>
      <c r="KB228">
        <v>20.491848337449799</v>
      </c>
      <c r="KC228">
        <v>0.97895011000030896</v>
      </c>
      <c r="KG228">
        <v>-11.0869932183987</v>
      </c>
      <c r="KH228">
        <v>1.83530882612937</v>
      </c>
      <c r="KL228">
        <v>8918.2498838457905</v>
      </c>
      <c r="KM228">
        <v>774.05136502998698</v>
      </c>
      <c r="KR228">
        <v>0.97729072549460305</v>
      </c>
      <c r="KS228">
        <v>1.6526866858606599</v>
      </c>
      <c r="KW228">
        <v>767.79389203969902</v>
      </c>
      <c r="KX228">
        <v>112.88562505916001</v>
      </c>
      <c r="LB228">
        <v>19.1934898383352</v>
      </c>
      <c r="LC228">
        <v>1.77231864152593</v>
      </c>
      <c r="LG228">
        <v>-11.774012174782101</v>
      </c>
      <c r="LH228">
        <v>1.81448604905934</v>
      </c>
      <c r="LL228">
        <v>12169.997659782701</v>
      </c>
      <c r="LM228">
        <v>1333.43656095754</v>
      </c>
      <c r="LR228">
        <v>17.8550086922091</v>
      </c>
      <c r="LS228">
        <v>8.3286739864400499</v>
      </c>
      <c r="LW228">
        <v>498.60748332752701</v>
      </c>
      <c r="LX228">
        <v>228.47983956547</v>
      </c>
      <c r="MB228">
        <v>28.833196655441</v>
      </c>
      <c r="MC228">
        <v>6.7203447028374601</v>
      </c>
      <c r="MG228">
        <v>1.5257813940654701</v>
      </c>
      <c r="MH228">
        <v>7.7508215071112101</v>
      </c>
      <c r="ML228">
        <v>3720.56707685012</v>
      </c>
      <c r="MM228">
        <v>2477.9610595375698</v>
      </c>
      <c r="MR228">
        <v>8.2976415818510496</v>
      </c>
      <c r="MS228">
        <v>12.283962080464899</v>
      </c>
      <c r="MW228">
        <v>-893.66345045284504</v>
      </c>
      <c r="MX228">
        <v>606.02587941162801</v>
      </c>
      <c r="NB228">
        <v>23.126022882250599</v>
      </c>
      <c r="NC228">
        <v>9.7246278948224703</v>
      </c>
      <c r="NG228">
        <v>-5.3816039191184801</v>
      </c>
      <c r="NH228">
        <v>15.2882696355483</v>
      </c>
      <c r="NL228">
        <v>-2153.8642002899001</v>
      </c>
      <c r="NM228">
        <v>6545.4755694462401</v>
      </c>
      <c r="NR228">
        <f t="shared" si="32"/>
        <v>0.69224606881583861</v>
      </c>
      <c r="NS228">
        <f t="shared" si="33"/>
        <v>1.6548956776037995</v>
      </c>
      <c r="NW228">
        <f t="shared" si="34"/>
        <v>934.26549115062403</v>
      </c>
      <c r="NX228">
        <f t="shared" si="35"/>
        <v>146.34667817486354</v>
      </c>
      <c r="OB228">
        <f t="shared" si="36"/>
        <v>20.026984338890991</v>
      </c>
      <c r="OC228">
        <f t="shared" si="37"/>
        <v>2.0551057467823624</v>
      </c>
      <c r="OG228">
        <f t="shared" si="38"/>
        <v>-17.792179334719762</v>
      </c>
      <c r="OH228">
        <f t="shared" si="39"/>
        <v>3.5498442938912302</v>
      </c>
      <c r="OL228">
        <f t="shared" si="40"/>
        <v>12935.67838350501</v>
      </c>
      <c r="OM228">
        <f t="shared" si="41"/>
        <v>1897.1029043421529</v>
      </c>
    </row>
    <row r="229" spans="1:403" x14ac:dyDescent="0.2">
      <c r="A229">
        <v>15488.749643413001</v>
      </c>
      <c r="B229">
        <v>2.64534025384547</v>
      </c>
      <c r="C229">
        <v>15.4232891055171</v>
      </c>
      <c r="D229">
        <v>14.8755665480119</v>
      </c>
      <c r="E229">
        <v>8.8582300806491006</v>
      </c>
      <c r="F229">
        <v>15.423289105517</v>
      </c>
      <c r="G229">
        <v>8.8582300806491006</v>
      </c>
      <c r="H229">
        <v>15.423289105517</v>
      </c>
      <c r="I229">
        <v>6.7606123843088</v>
      </c>
      <c r="J229">
        <v>6.2128898268036297</v>
      </c>
      <c r="K229">
        <v>4.4341946358452997</v>
      </c>
      <c r="L229">
        <v>8.2502908935444506</v>
      </c>
      <c r="M229">
        <v>8.2502908935444506</v>
      </c>
      <c r="N229">
        <v>0</v>
      </c>
      <c r="O229">
        <v>0</v>
      </c>
      <c r="R229">
        <v>-9.5448728589104697</v>
      </c>
      <c r="S229">
        <v>4.3958109556069997</v>
      </c>
      <c r="T229">
        <v>-9.5448728589104697</v>
      </c>
      <c r="W229">
        <v>343.19216593094802</v>
      </c>
      <c r="X229">
        <v>121.326169848627</v>
      </c>
      <c r="AB229">
        <v>25.892518751668401</v>
      </c>
      <c r="AC229">
        <v>5.4340237617117504</v>
      </c>
      <c r="AG229">
        <v>-46.657154958294001</v>
      </c>
      <c r="AH229">
        <v>12.2418794418261</v>
      </c>
      <c r="AL229">
        <v>6440.9025205909602</v>
      </c>
      <c r="AM229">
        <v>990.84787711797605</v>
      </c>
      <c r="AR229">
        <v>-2.8886096887894599</v>
      </c>
      <c r="AS229">
        <v>0.87337280536588902</v>
      </c>
      <c r="AW229">
        <v>579.29587317489404</v>
      </c>
      <c r="AX229">
        <v>93.000606212809302</v>
      </c>
      <c r="BB229">
        <v>18.522539909029799</v>
      </c>
      <c r="BC229">
        <v>1.5411932967422499</v>
      </c>
      <c r="BG229">
        <v>-18.9897632627249</v>
      </c>
      <c r="BH229">
        <v>3.8530062721999401</v>
      </c>
      <c r="BL229">
        <v>11366.207227516899</v>
      </c>
      <c r="BM229">
        <v>1360.6869178188399</v>
      </c>
      <c r="BR229">
        <v>1.60219900446954</v>
      </c>
      <c r="BS229">
        <v>0.66633862770622498</v>
      </c>
      <c r="BW229">
        <v>1162.9655473027699</v>
      </c>
      <c r="BX229">
        <v>254.62087865030699</v>
      </c>
      <c r="CB229">
        <v>17.8223420204653</v>
      </c>
      <c r="CC229">
        <v>1.4444937874925301</v>
      </c>
      <c r="CG229">
        <v>-13.4055243749829</v>
      </c>
      <c r="CH229">
        <v>1.7296661806852101</v>
      </c>
      <c r="CL229">
        <v>13489.897541156201</v>
      </c>
      <c r="CM229">
        <v>1709.18996798125</v>
      </c>
      <c r="CR229">
        <v>1.4678979585298499</v>
      </c>
      <c r="CS229">
        <v>1.80909755366286</v>
      </c>
      <c r="CW229">
        <v>903.83478025449494</v>
      </c>
      <c r="CX229">
        <v>64.235466905018001</v>
      </c>
      <c r="DB229">
        <v>15.992959990827501</v>
      </c>
      <c r="DC229">
        <v>1.34596827302941</v>
      </c>
      <c r="DG229">
        <v>-12.5399313698315</v>
      </c>
      <c r="DH229">
        <v>3.7480028420531202</v>
      </c>
      <c r="DL229">
        <v>12880.3459303499</v>
      </c>
      <c r="DM229">
        <v>1514.4071530972401</v>
      </c>
      <c r="DR229">
        <v>-5.4194715298135803</v>
      </c>
      <c r="DS229">
        <v>1.84852481999271</v>
      </c>
      <c r="DW229">
        <v>874.75339490409101</v>
      </c>
      <c r="DX229">
        <v>122.981412276849</v>
      </c>
      <c r="EB229">
        <v>17.6141982258901</v>
      </c>
      <c r="EC229">
        <v>2.1050002663391099</v>
      </c>
      <c r="EG229">
        <v>-25.942229875515999</v>
      </c>
      <c r="EH229">
        <v>3.0223443649750799</v>
      </c>
      <c r="EL229">
        <v>16702.7324090211</v>
      </c>
      <c r="EM229">
        <v>2432.3973292159599</v>
      </c>
      <c r="ER229">
        <v>7.0226674473635802</v>
      </c>
      <c r="ES229">
        <v>0.82955579303636695</v>
      </c>
      <c r="EW229">
        <v>985.03631977235204</v>
      </c>
      <c r="EX229">
        <v>102.162927712699</v>
      </c>
      <c r="FB229">
        <v>23.253264519436101</v>
      </c>
      <c r="FC229">
        <v>0.80786118695908604</v>
      </c>
      <c r="FG229">
        <v>-3.3429571894922199</v>
      </c>
      <c r="FH229">
        <v>0.949603724958896</v>
      </c>
      <c r="FL229">
        <v>9680.2369204373699</v>
      </c>
      <c r="FM229">
        <v>1190.29567151981</v>
      </c>
      <c r="FR229">
        <v>-0.22807157285064</v>
      </c>
      <c r="FS229">
        <v>0.91935866436823999</v>
      </c>
      <c r="FW229">
        <v>1153.0441160228199</v>
      </c>
      <c r="FX229">
        <v>90.262630066247198</v>
      </c>
      <c r="GB229">
        <v>20.510364942844799</v>
      </c>
      <c r="GC229">
        <v>1.30194938512322</v>
      </c>
      <c r="GG229">
        <v>-16.761086665277801</v>
      </c>
      <c r="GH229">
        <v>1.92518006114647</v>
      </c>
      <c r="GL229">
        <v>12909.9706518616</v>
      </c>
      <c r="GM229">
        <v>1214.35361317257</v>
      </c>
      <c r="GR229">
        <v>10.5586249485781</v>
      </c>
      <c r="GS229">
        <v>1.2010303618811999</v>
      </c>
      <c r="GW229">
        <v>1105.6412069495</v>
      </c>
      <c r="GX229">
        <v>236.665588623194</v>
      </c>
      <c r="HB229">
        <v>28.198021334573099</v>
      </c>
      <c r="HC229">
        <v>2.2951085736193999</v>
      </c>
      <c r="HG229">
        <v>-1.15245384393251</v>
      </c>
      <c r="HH229">
        <v>2.0920492909796899</v>
      </c>
      <c r="HL229">
        <v>9424.1948752873195</v>
      </c>
      <c r="HM229">
        <v>2239.6376298284099</v>
      </c>
      <c r="HR229">
        <v>10.9202571767224</v>
      </c>
      <c r="HS229">
        <v>2.56465565238714</v>
      </c>
      <c r="HW229">
        <v>905.41321140586194</v>
      </c>
      <c r="HX229">
        <v>166.65117638179601</v>
      </c>
      <c r="IB229">
        <v>34.4284648477812</v>
      </c>
      <c r="IC229">
        <v>5.1042208182358504</v>
      </c>
      <c r="IG229">
        <v>-8.2534576394223702</v>
      </c>
      <c r="IH229">
        <v>3.5754243048846699</v>
      </c>
      <c r="IL229">
        <v>7176.3360778085498</v>
      </c>
      <c r="IM229">
        <v>1376.39690124193</v>
      </c>
      <c r="IR229">
        <v>-4.1781375346542697</v>
      </c>
      <c r="IS229">
        <v>1.9557036216660399</v>
      </c>
      <c r="IW229">
        <v>746.12723135523197</v>
      </c>
      <c r="IX229">
        <v>111.750734484874</v>
      </c>
      <c r="JB229">
        <v>12.8882172874057</v>
      </c>
      <c r="JC229">
        <v>1.46798532799744</v>
      </c>
      <c r="JG229">
        <v>-18.490169040526201</v>
      </c>
      <c r="JH229">
        <v>3.0780981887994998</v>
      </c>
      <c r="JL229">
        <v>11082.4851794185</v>
      </c>
      <c r="JM229">
        <v>1061.0640829782201</v>
      </c>
      <c r="JR229">
        <v>4.2179321219829502</v>
      </c>
      <c r="JS229">
        <v>0.90068013969532301</v>
      </c>
      <c r="JW229">
        <v>574.75196095646902</v>
      </c>
      <c r="JX229">
        <v>63.589784947699101</v>
      </c>
      <c r="KB229">
        <v>20.8553711686795</v>
      </c>
      <c r="KC229">
        <v>0.88298081417182395</v>
      </c>
      <c r="KG229">
        <v>-11.643074940537099</v>
      </c>
      <c r="KH229">
        <v>1.5363825499035999</v>
      </c>
      <c r="KL229">
        <v>7095.9925240417397</v>
      </c>
      <c r="KM229">
        <v>514.67644907041199</v>
      </c>
      <c r="KR229">
        <v>2.32066080319552</v>
      </c>
      <c r="KS229">
        <v>1.3867404874905001</v>
      </c>
      <c r="KW229">
        <v>687.732850359449</v>
      </c>
      <c r="KX229">
        <v>91.994686359356393</v>
      </c>
      <c r="LB229">
        <v>21.536355803233999</v>
      </c>
      <c r="LC229">
        <v>1.56921942076182</v>
      </c>
      <c r="LG229">
        <v>-11.5026473226985</v>
      </c>
      <c r="LH229">
        <v>1.7235886020314799</v>
      </c>
      <c r="LL229">
        <v>10096.327761184801</v>
      </c>
      <c r="LM229">
        <v>1162.01795879208</v>
      </c>
      <c r="LR229">
        <v>17.568248951173299</v>
      </c>
      <c r="LS229">
        <v>8.4097382835780294</v>
      </c>
      <c r="LW229">
        <v>513.56943462949596</v>
      </c>
      <c r="LX229">
        <v>232.487794101541</v>
      </c>
      <c r="MB229">
        <v>27.778804061400098</v>
      </c>
      <c r="MC229">
        <v>6.8289130622940197</v>
      </c>
      <c r="MG229">
        <v>2.4512691720720001</v>
      </c>
      <c r="MH229">
        <v>7.5503727514641303</v>
      </c>
      <c r="ML229">
        <v>3875.3250797075002</v>
      </c>
      <c r="MM229">
        <v>2503.3602791141998</v>
      </c>
      <c r="MR229">
        <v>12.886989550184801</v>
      </c>
      <c r="MS229">
        <v>10.099701324861099</v>
      </c>
      <c r="MW229">
        <v>-412.781983698283</v>
      </c>
      <c r="MX229">
        <v>498.59168536237303</v>
      </c>
      <c r="NB229">
        <v>24.351962006533999</v>
      </c>
      <c r="NC229">
        <v>8.3212089551368003</v>
      </c>
      <c r="NG229">
        <v>0.867091227127191</v>
      </c>
      <c r="NH229">
        <v>13.0315381771034</v>
      </c>
      <c r="NL229">
        <v>-502.92611513231498</v>
      </c>
      <c r="NM229">
        <v>5347.5423348163904</v>
      </c>
      <c r="NR229">
        <f t="shared" si="32"/>
        <v>1.03562628510609</v>
      </c>
      <c r="NS229">
        <f t="shared" si="33"/>
        <v>1.4629766040610106</v>
      </c>
      <c r="NW229">
        <f t="shared" si="34"/>
        <v>892.68666024302456</v>
      </c>
      <c r="NX229">
        <f t="shared" si="35"/>
        <v>127.03562425926339</v>
      </c>
      <c r="OB229">
        <f t="shared" si="36"/>
        <v>20.005502943955278</v>
      </c>
      <c r="OC229">
        <f t="shared" si="37"/>
        <v>1.8429704431978555</v>
      </c>
      <c r="OG229">
        <f t="shared" si="38"/>
        <v>-16.717968188745477</v>
      </c>
      <c r="OH229">
        <f t="shared" si="39"/>
        <v>3.1687962323403918</v>
      </c>
      <c r="OL229">
        <f t="shared" si="40"/>
        <v>11932.707126041816</v>
      </c>
      <c r="OM229">
        <f t="shared" si="41"/>
        <v>1530.3994601585609</v>
      </c>
    </row>
    <row r="230" spans="1:403" x14ac:dyDescent="0.2">
      <c r="A230">
        <v>15707.750102471</v>
      </c>
      <c r="B230">
        <v>4.52067518328729</v>
      </c>
      <c r="C230">
        <v>16.3099856238073</v>
      </c>
      <c r="D230">
        <v>15.5450745597399</v>
      </c>
      <c r="E230">
        <v>11.360195711549901</v>
      </c>
      <c r="F230">
        <v>17.3099856238073</v>
      </c>
      <c r="G230">
        <v>11.360195711549901</v>
      </c>
      <c r="H230">
        <v>17.3099856238073</v>
      </c>
      <c r="I230">
        <v>8.1044315923299202</v>
      </c>
      <c r="J230">
        <v>6.33952052826257</v>
      </c>
      <c r="K230">
        <v>6.0372502720975998</v>
      </c>
      <c r="L230">
        <v>12.429778528074801</v>
      </c>
      <c r="M230">
        <v>13.0622340601084</v>
      </c>
      <c r="N230">
        <v>0.5</v>
      </c>
      <c r="O230">
        <v>0.5</v>
      </c>
      <c r="R230">
        <v>-11.1604374571649</v>
      </c>
      <c r="S230">
        <v>5.1047802607845298</v>
      </c>
      <c r="T230">
        <v>-11.1604374571649</v>
      </c>
      <c r="W230">
        <v>306.12583859916498</v>
      </c>
      <c r="X230">
        <v>130.402023121638</v>
      </c>
      <c r="AB230">
        <v>29.168814793113299</v>
      </c>
      <c r="AC230">
        <v>6.6238229662352497</v>
      </c>
      <c r="AG230">
        <v>-54.122953810388701</v>
      </c>
      <c r="AH230">
        <v>14.385713888626601</v>
      </c>
      <c r="AL230">
        <v>5909.7910491335297</v>
      </c>
      <c r="AM230">
        <v>1026.48402587344</v>
      </c>
      <c r="AR230">
        <v>-3.1162252038458802</v>
      </c>
      <c r="AS230">
        <v>0.97233206684145801</v>
      </c>
      <c r="AW230">
        <v>451.24712814248898</v>
      </c>
      <c r="AX230">
        <v>145.72896802727101</v>
      </c>
      <c r="BB230">
        <v>19.424970272524501</v>
      </c>
      <c r="BC230">
        <v>1.97887869544166</v>
      </c>
      <c r="BG230">
        <v>-26.8601329393741</v>
      </c>
      <c r="BH230">
        <v>4.9592324977658802</v>
      </c>
      <c r="BL230">
        <v>12984.758479227101</v>
      </c>
      <c r="BM230">
        <v>2809.7988499408398</v>
      </c>
      <c r="BR230">
        <v>0.912115577857042</v>
      </c>
      <c r="BS230">
        <v>0.56483284216855001</v>
      </c>
      <c r="BW230">
        <v>636.11284591810602</v>
      </c>
      <c r="BX230">
        <v>318.72548788769399</v>
      </c>
      <c r="CB230">
        <v>19.515232130139001</v>
      </c>
      <c r="CC230">
        <v>2.0082905437388199</v>
      </c>
      <c r="CG230">
        <v>-16.975340763998599</v>
      </c>
      <c r="CH230">
        <v>2.2674535700740002</v>
      </c>
      <c r="CL230">
        <v>11673.702397831699</v>
      </c>
      <c r="CM230">
        <v>2062.1927796352502</v>
      </c>
      <c r="CR230">
        <v>-1.0384870198954299</v>
      </c>
      <c r="CS230">
        <v>2.1883912493276401</v>
      </c>
      <c r="CW230">
        <v>769.32729776991198</v>
      </c>
      <c r="CX230">
        <v>57.585248271737498</v>
      </c>
      <c r="DB230">
        <v>15.4851996580072</v>
      </c>
      <c r="DC230">
        <v>1.75913800534544</v>
      </c>
      <c r="DG230">
        <v>-18.2943650933491</v>
      </c>
      <c r="DH230">
        <v>4.8170196916463999</v>
      </c>
      <c r="DL230">
        <v>9047.4514644482697</v>
      </c>
      <c r="DM230">
        <v>1777.7566021110199</v>
      </c>
      <c r="DR230">
        <v>-11.3242817936744</v>
      </c>
      <c r="DS230">
        <v>2.7084421928097502</v>
      </c>
      <c r="DW230">
        <v>1096.50998843192</v>
      </c>
      <c r="DX230">
        <v>221.567617081446</v>
      </c>
      <c r="EB230">
        <v>15.1000432208332</v>
      </c>
      <c r="EC230">
        <v>3.22604320354852</v>
      </c>
      <c r="EG230">
        <v>-38.014013267351402</v>
      </c>
      <c r="EH230">
        <v>4.6973926796023804</v>
      </c>
      <c r="EL230">
        <v>22659.515704257799</v>
      </c>
      <c r="EM230">
        <v>4503.1627383750802</v>
      </c>
      <c r="ER230">
        <v>5.8301386809077398</v>
      </c>
      <c r="ES230">
        <v>1.26615772903487</v>
      </c>
      <c r="EW230">
        <v>1028.0004399685199</v>
      </c>
      <c r="EX230">
        <v>145.705541342836</v>
      </c>
      <c r="FB230">
        <v>23.305123114873901</v>
      </c>
      <c r="FC230">
        <v>1.03946626583508</v>
      </c>
      <c r="FG230">
        <v>-4.3284343300267798</v>
      </c>
      <c r="FH230">
        <v>1.2078365943500999</v>
      </c>
      <c r="FL230">
        <v>9331.7607712048994</v>
      </c>
      <c r="FM230">
        <v>1648.09038539017</v>
      </c>
      <c r="FR230">
        <v>-2.8083463363548402</v>
      </c>
      <c r="FS230">
        <v>1.4523126851427199</v>
      </c>
      <c r="FW230">
        <v>1266.6388744569399</v>
      </c>
      <c r="FX230">
        <v>148.57954468793301</v>
      </c>
      <c r="GB230">
        <v>22.060592107908398</v>
      </c>
      <c r="GC230">
        <v>1.6206423720979899</v>
      </c>
      <c r="GG230">
        <v>-22.3172111780252</v>
      </c>
      <c r="GH230">
        <v>3.1316420100695401</v>
      </c>
      <c r="GL230">
        <v>13952.908264523299</v>
      </c>
      <c r="GM230">
        <v>2074.8585816505501</v>
      </c>
      <c r="GR230">
        <v>10.779663007420099</v>
      </c>
      <c r="GS230">
        <v>1.2936685200193301</v>
      </c>
      <c r="GW230">
        <v>1353.0726899634401</v>
      </c>
      <c r="GX230">
        <v>330.77363826561498</v>
      </c>
      <c r="HB230">
        <v>29.2538124393838</v>
      </c>
      <c r="HC230">
        <v>2.04486611716476</v>
      </c>
      <c r="HG230">
        <v>-2.13253762388412</v>
      </c>
      <c r="HH230">
        <v>1.88973361780904</v>
      </c>
      <c r="HL230">
        <v>11516.586139684699</v>
      </c>
      <c r="HM230">
        <v>3117.0202929257098</v>
      </c>
      <c r="HR230">
        <v>8.3801311083358403</v>
      </c>
      <c r="HS230">
        <v>4.14913254136248</v>
      </c>
      <c r="HW230">
        <v>1177.8717708450799</v>
      </c>
      <c r="HX230">
        <v>291.743185100566</v>
      </c>
      <c r="IB230">
        <v>32.8087764568821</v>
      </c>
      <c r="IC230">
        <v>6.8493261261794602</v>
      </c>
      <c r="IG230">
        <v>-11.186645104571999</v>
      </c>
      <c r="IH230">
        <v>4.6581607040438398</v>
      </c>
      <c r="IL230">
        <v>9689.4545666019603</v>
      </c>
      <c r="IM230">
        <v>2491.3006539073199</v>
      </c>
      <c r="IR230">
        <v>-1.22902840172766</v>
      </c>
      <c r="IS230">
        <v>3.3904267241083099</v>
      </c>
      <c r="IW230">
        <v>880.10286448570002</v>
      </c>
      <c r="IX230">
        <v>203.007410565481</v>
      </c>
      <c r="JB230">
        <v>14.058675818369601</v>
      </c>
      <c r="JC230">
        <v>2.5660814000749599</v>
      </c>
      <c r="JG230">
        <v>-13.838794028640301</v>
      </c>
      <c r="JH230">
        <v>5.5093790373887597</v>
      </c>
      <c r="JL230">
        <v>10267.043585343599</v>
      </c>
      <c r="JM230">
        <v>1853.2968561676801</v>
      </c>
      <c r="JR230">
        <v>2.84011921558493</v>
      </c>
      <c r="JS230">
        <v>1.21853509634567</v>
      </c>
      <c r="JW230">
        <v>558.46062755900005</v>
      </c>
      <c r="JX230">
        <v>98.736075207480894</v>
      </c>
      <c r="KB230">
        <v>20.9845131590661</v>
      </c>
      <c r="KC230">
        <v>1.2946849769697599</v>
      </c>
      <c r="KG230">
        <v>-15.610115407194</v>
      </c>
      <c r="KH230">
        <v>2.59248853124743</v>
      </c>
      <c r="KL230">
        <v>7024.9866291992403</v>
      </c>
      <c r="KM230">
        <v>672.24810828924501</v>
      </c>
      <c r="KR230">
        <v>-4.22566532528369</v>
      </c>
      <c r="KS230">
        <v>2.5925677977379298</v>
      </c>
      <c r="KW230">
        <v>784.76273217054199</v>
      </c>
      <c r="KX230">
        <v>172.88739299838599</v>
      </c>
      <c r="LB230">
        <v>17.253803759497099</v>
      </c>
      <c r="LC230">
        <v>2.6837015804701898</v>
      </c>
      <c r="LG230">
        <v>-18.712554188830101</v>
      </c>
      <c r="LH230">
        <v>2.8861287834946698</v>
      </c>
      <c r="LL230">
        <v>13386.322401158501</v>
      </c>
      <c r="LM230">
        <v>1925.20987946481</v>
      </c>
      <c r="LR230">
        <v>14.9695115137404</v>
      </c>
      <c r="LS230">
        <v>7.6840339651805403</v>
      </c>
      <c r="LW230">
        <v>508.74409445042301</v>
      </c>
      <c r="LX230">
        <v>210.38532388420899</v>
      </c>
      <c r="MB230">
        <v>27.566956223102601</v>
      </c>
      <c r="MC230">
        <v>6.4093214045684404</v>
      </c>
      <c r="MG230">
        <v>-1.19578362293978</v>
      </c>
      <c r="MH230">
        <v>7.2592766660998604</v>
      </c>
      <c r="ML230">
        <v>3967.90656855317</v>
      </c>
      <c r="MM230">
        <v>2247.5171372857699</v>
      </c>
      <c r="MR230">
        <v>-0.32998649175588401</v>
      </c>
      <c r="MS230">
        <v>17.913016671862</v>
      </c>
      <c r="MW230">
        <v>-1046.9870016602299</v>
      </c>
      <c r="MX230">
        <v>804.27111034113295</v>
      </c>
      <c r="NB230">
        <v>21.078393089909198</v>
      </c>
      <c r="NC230">
        <v>13.646928186668299</v>
      </c>
      <c r="NG230">
        <v>-20.8398660914517</v>
      </c>
      <c r="NH230">
        <v>21.097064993086601</v>
      </c>
      <c r="NL230">
        <v>-1257.0940721048901</v>
      </c>
      <c r="NM230">
        <v>9253.1851118084305</v>
      </c>
      <c r="NR230">
        <f t="shared" si="32"/>
        <v>-1.1515617654090846</v>
      </c>
      <c r="NS230">
        <f t="shared" si="33"/>
        <v>1.9768203109190721</v>
      </c>
      <c r="NW230">
        <f t="shared" si="34"/>
        <v>895.38774522647338</v>
      </c>
      <c r="NX230">
        <f t="shared" si="35"/>
        <v>186.78526674012551</v>
      </c>
      <c r="OB230">
        <f t="shared" si="36"/>
        <v>20.431072582914595</v>
      </c>
      <c r="OC230">
        <f t="shared" si="37"/>
        <v>2.4371803637940195</v>
      </c>
      <c r="OG230">
        <f t="shared" si="38"/>
        <v>-21.710616388018259</v>
      </c>
      <c r="OH230">
        <f t="shared" si="39"/>
        <v>4.2956945514720735</v>
      </c>
      <c r="OL230">
        <f t="shared" si="40"/>
        <v>12695.742534881399</v>
      </c>
      <c r="OM230">
        <f t="shared" si="41"/>
        <v>2427.6059760119492</v>
      </c>
    </row>
    <row r="231" spans="1:403" x14ac:dyDescent="0.2">
      <c r="A231">
        <v>15926.750561528999</v>
      </c>
      <c r="B231">
        <v>4.6422786251222696</v>
      </c>
      <c r="C231">
        <v>16.991793556332201</v>
      </c>
      <c r="D231">
        <v>14.7900969156111</v>
      </c>
      <c r="E231">
        <v>11.5228725312408</v>
      </c>
      <c r="F231">
        <v>17.539516113837301</v>
      </c>
      <c r="G231">
        <v>11.5228725312408</v>
      </c>
      <c r="H231">
        <v>17.539516113837301</v>
      </c>
      <c r="I231">
        <v>8.4498350148059291</v>
      </c>
      <c r="J231">
        <v>6.0166435825965303</v>
      </c>
      <c r="K231">
        <v>6.8331688551429304</v>
      </c>
      <c r="L231">
        <v>7.8365243042188997</v>
      </c>
      <c r="M231">
        <v>8.3842468617240709</v>
      </c>
      <c r="N231">
        <v>0</v>
      </c>
      <c r="O231">
        <v>0</v>
      </c>
      <c r="R231">
        <v>-11.485957926488201</v>
      </c>
      <c r="S231">
        <v>5.2163926244770398</v>
      </c>
      <c r="T231">
        <v>-11.485957926488201</v>
      </c>
      <c r="W231">
        <v>290.74089524159598</v>
      </c>
      <c r="X231">
        <v>133.08658027290099</v>
      </c>
      <c r="AB231">
        <v>28.740891832175699</v>
      </c>
      <c r="AC231">
        <v>6.5413154563564602</v>
      </c>
      <c r="AG231">
        <v>-54.232996794228697</v>
      </c>
      <c r="AH231">
        <v>14.4476205091295</v>
      </c>
      <c r="AL231">
        <v>5750.5521190728896</v>
      </c>
      <c r="AM231">
        <v>1051.9180943623501</v>
      </c>
      <c r="AR231">
        <v>-2.8178766532191202</v>
      </c>
      <c r="AS231">
        <v>0.93947942457162903</v>
      </c>
      <c r="AW231">
        <v>576.18812719752702</v>
      </c>
      <c r="AX231">
        <v>135.56452217657099</v>
      </c>
      <c r="BB231">
        <v>17.937362894648601</v>
      </c>
      <c r="BC231">
        <v>1.94932125819577</v>
      </c>
      <c r="BG231">
        <v>-21.8138817525288</v>
      </c>
      <c r="BH231">
        <v>4.6192529205292203</v>
      </c>
      <c r="BL231">
        <v>14688.293879250101</v>
      </c>
      <c r="BM231">
        <v>2612.1692012272001</v>
      </c>
      <c r="BR231">
        <v>0.87099801469342597</v>
      </c>
      <c r="BS231">
        <v>0.59711545187734005</v>
      </c>
      <c r="BW231">
        <v>826.73701379153397</v>
      </c>
      <c r="BX231">
        <v>316.62253835701802</v>
      </c>
      <c r="CB231">
        <v>18.7001438892595</v>
      </c>
      <c r="CC231">
        <v>1.9150692252205499</v>
      </c>
      <c r="CG231">
        <v>-15.9573556986425</v>
      </c>
      <c r="CH231">
        <v>2.1616644414711201</v>
      </c>
      <c r="CL231">
        <v>12547.831693563299</v>
      </c>
      <c r="CM231">
        <v>2012.2486261783999</v>
      </c>
      <c r="CR231">
        <v>-0.33208083762128099</v>
      </c>
      <c r="CS231">
        <v>2.0949194172402898</v>
      </c>
      <c r="CW231">
        <v>853.31441870884703</v>
      </c>
      <c r="CX231">
        <v>58.381440542118298</v>
      </c>
      <c r="DB231">
        <v>14.838877047780199</v>
      </c>
      <c r="DC231">
        <v>1.7245480951087599</v>
      </c>
      <c r="DG231">
        <v>-15.7851762705415</v>
      </c>
      <c r="DH231">
        <v>4.5347084997065403</v>
      </c>
      <c r="DL231">
        <v>11739.143044324999</v>
      </c>
      <c r="DM231">
        <v>1680.1166567477901</v>
      </c>
      <c r="DR231">
        <v>-8.7470174631729396</v>
      </c>
      <c r="DS231">
        <v>2.6846135206516801</v>
      </c>
      <c r="DW231">
        <v>1172.2876920564599</v>
      </c>
      <c r="DX231">
        <v>204.73958122910099</v>
      </c>
      <c r="EB231">
        <v>15.372846638111399</v>
      </c>
      <c r="EC231">
        <v>3.13872447942307</v>
      </c>
      <c r="EG231">
        <v>-32.007932317628203</v>
      </c>
      <c r="EH231">
        <v>4.42158717720209</v>
      </c>
      <c r="EL231">
        <v>22979.477017945701</v>
      </c>
      <c r="EM231">
        <v>4115.7214577762297</v>
      </c>
      <c r="ER231">
        <v>5.9389226993971196</v>
      </c>
      <c r="ES231">
        <v>1.1851292481565601</v>
      </c>
      <c r="EW231">
        <v>978.42817091342101</v>
      </c>
      <c r="EX231">
        <v>137.66894220788001</v>
      </c>
      <c r="FB231">
        <v>22.580452988747201</v>
      </c>
      <c r="FC231">
        <v>1.00770891235778</v>
      </c>
      <c r="FG231">
        <v>-3.5124112757873802</v>
      </c>
      <c r="FH231">
        <v>1.09100102041588</v>
      </c>
      <c r="FL231">
        <v>9648.8045419005393</v>
      </c>
      <c r="FM231">
        <v>1636.43404546131</v>
      </c>
      <c r="FR231">
        <v>-0.76832034968266805</v>
      </c>
      <c r="FS231">
        <v>1.3584412845916001</v>
      </c>
      <c r="FW231">
        <v>1392.70719953805</v>
      </c>
      <c r="FX231">
        <v>144.02198505048699</v>
      </c>
      <c r="GB231">
        <v>21.4351719960334</v>
      </c>
      <c r="GC231">
        <v>1.5817752272474801</v>
      </c>
      <c r="GG231">
        <v>-17.850697462358699</v>
      </c>
      <c r="GH231">
        <v>2.6542608761290398</v>
      </c>
      <c r="GL231">
        <v>15764.3276692582</v>
      </c>
      <c r="GM231">
        <v>2035.8468920979601</v>
      </c>
      <c r="GR231">
        <v>10.8946795736155</v>
      </c>
      <c r="GS231">
        <v>1.2753094925864801</v>
      </c>
      <c r="GW231">
        <v>1380.0054626696001</v>
      </c>
      <c r="GX231">
        <v>296.27986737094199</v>
      </c>
      <c r="HB231">
        <v>29.462132699929899</v>
      </c>
      <c r="HC231">
        <v>2.0333092245527302</v>
      </c>
      <c r="HG231">
        <v>-2.2649588696872001</v>
      </c>
      <c r="HH231">
        <v>1.8190412696959</v>
      </c>
      <c r="HL231">
        <v>11742.514050563699</v>
      </c>
      <c r="HM231">
        <v>2850.6441409971499</v>
      </c>
      <c r="HR231">
        <v>9.1878139957121494</v>
      </c>
      <c r="HS231">
        <v>3.7517227139608602</v>
      </c>
      <c r="HW231">
        <v>1120.0934029319401</v>
      </c>
      <c r="HX231">
        <v>266.14948817451602</v>
      </c>
      <c r="IB231">
        <v>33.999715244508899</v>
      </c>
      <c r="IC231">
        <v>6.6764695083969601</v>
      </c>
      <c r="IG231">
        <v>-10.7121702276263</v>
      </c>
      <c r="IH231">
        <v>4.4344287508156297</v>
      </c>
      <c r="IL231">
        <v>9141.38696718754</v>
      </c>
      <c r="IM231">
        <v>2270.4614045860899</v>
      </c>
      <c r="IR231">
        <v>0.91493347130502301</v>
      </c>
      <c r="IS231">
        <v>3.3067763840272399</v>
      </c>
      <c r="IW231">
        <v>1144.1916115387301</v>
      </c>
      <c r="IX231">
        <v>202.083605614498</v>
      </c>
      <c r="JB231">
        <v>12.952088203523999</v>
      </c>
      <c r="JC231">
        <v>2.4556305359441302</v>
      </c>
      <c r="JG231">
        <v>-8.5577143379203395</v>
      </c>
      <c r="JH231">
        <v>5.3822524329848402</v>
      </c>
      <c r="JL231">
        <v>14585.5578307303</v>
      </c>
      <c r="JM231">
        <v>1882.4183749558299</v>
      </c>
      <c r="JR231">
        <v>3.7333982823285301</v>
      </c>
      <c r="JS231">
        <v>1.19462047999141</v>
      </c>
      <c r="JW231">
        <v>697.82639104559098</v>
      </c>
      <c r="JX231">
        <v>101.46322162931099</v>
      </c>
      <c r="KB231">
        <v>20.2984256512295</v>
      </c>
      <c r="KC231">
        <v>1.23698751456113</v>
      </c>
      <c r="KG231">
        <v>-12.540106962051301</v>
      </c>
      <c r="KH231">
        <v>2.44494386199817</v>
      </c>
      <c r="KL231">
        <v>9139.5232304073797</v>
      </c>
      <c r="KM231">
        <v>816.21027464721794</v>
      </c>
      <c r="KR231">
        <v>-3.3285419605656998</v>
      </c>
      <c r="KS231">
        <v>2.3901385476898702</v>
      </c>
      <c r="KW231">
        <v>909.06502394745598</v>
      </c>
      <c r="KX231">
        <v>159.52714610084001</v>
      </c>
      <c r="LB231">
        <v>15.431412829909201</v>
      </c>
      <c r="LC231">
        <v>2.45398396248275</v>
      </c>
      <c r="LG231">
        <v>-15.938699089966899</v>
      </c>
      <c r="LH231">
        <v>2.5694559067654699</v>
      </c>
      <c r="LL231">
        <v>15224.7554201771</v>
      </c>
      <c r="LM231">
        <v>1779.1480981780901</v>
      </c>
      <c r="LR231">
        <v>16.259685954246699</v>
      </c>
      <c r="LS231">
        <v>7.2938381673712396</v>
      </c>
      <c r="LW231">
        <v>511.76865162140598</v>
      </c>
      <c r="LX231">
        <v>199.30243235761699</v>
      </c>
      <c r="MB231">
        <v>28.134910819078399</v>
      </c>
      <c r="MC231">
        <v>6.1588803938629404</v>
      </c>
      <c r="MG231">
        <v>1.6554180293938301</v>
      </c>
      <c r="MH231">
        <v>7.1732520775547002</v>
      </c>
      <c r="ML231">
        <v>3905.0448561981798</v>
      </c>
      <c r="MM231">
        <v>2146.0094400223502</v>
      </c>
      <c r="MR231">
        <v>-3.8827778418644701</v>
      </c>
      <c r="MS231">
        <v>17.239199292991898</v>
      </c>
      <c r="MW231">
        <v>-1398.29606950773</v>
      </c>
      <c r="MX231">
        <v>810.59914449003895</v>
      </c>
      <c r="NB231">
        <v>19.155819111620499</v>
      </c>
      <c r="NC231">
        <v>13.2286062118863</v>
      </c>
      <c r="NG231">
        <v>-21.368371634166301</v>
      </c>
      <c r="NH231">
        <v>21.052689503498598</v>
      </c>
      <c r="NL231">
        <v>-3378.1400971717699</v>
      </c>
      <c r="NM231">
        <v>9028.4819390556404</v>
      </c>
      <c r="NR231">
        <f t="shared" si="32"/>
        <v>-0.27990639409105678</v>
      </c>
      <c r="NS231">
        <f t="shared" si="33"/>
        <v>1.9272899188527388</v>
      </c>
      <c r="NW231">
        <f t="shared" si="34"/>
        <v>988.90493750136977</v>
      </c>
      <c r="NX231">
        <f t="shared" si="35"/>
        <v>178.22638776480565</v>
      </c>
      <c r="OB231">
        <f t="shared" si="36"/>
        <v>19.85125200499667</v>
      </c>
      <c r="OC231">
        <f t="shared" si="37"/>
        <v>2.3762013377619584</v>
      </c>
      <c r="OG231">
        <f t="shared" si="38"/>
        <v>-18.571633229507025</v>
      </c>
      <c r="OH231">
        <f t="shared" si="39"/>
        <v>4.0651772545471987</v>
      </c>
      <c r="OL231">
        <f t="shared" si="40"/>
        <v>14023.84297669236</v>
      </c>
      <c r="OM231">
        <f t="shared" si="41"/>
        <v>2303.7703604821863</v>
      </c>
    </row>
    <row r="232" spans="1:403" x14ac:dyDescent="0.2">
      <c r="A232">
        <v>16145.751020587</v>
      </c>
      <c r="B232">
        <v>2.4494897427831801</v>
      </c>
      <c r="C232">
        <v>14.8773643951941</v>
      </c>
      <c r="D232">
        <v>14.8773643951941</v>
      </c>
      <c r="E232">
        <v>8.7243407255988892</v>
      </c>
      <c r="F232">
        <v>15.425086952699299</v>
      </c>
      <c r="G232">
        <v>8.7243407255988892</v>
      </c>
      <c r="H232">
        <v>15.425086952699299</v>
      </c>
      <c r="I232">
        <v>6.2748509828157104</v>
      </c>
      <c r="J232">
        <v>5.7271284253105401</v>
      </c>
      <c r="K232">
        <v>4.2101714289490797</v>
      </c>
      <c r="L232">
        <v>8.9369500612542101</v>
      </c>
      <c r="M232">
        <v>8.9369500612542101</v>
      </c>
      <c r="N232">
        <v>0</v>
      </c>
      <c r="O232">
        <v>0</v>
      </c>
      <c r="R232">
        <v>-11.602592505563999</v>
      </c>
      <c r="S232">
        <v>4.9849527561432696</v>
      </c>
      <c r="T232">
        <v>-11.602592505563999</v>
      </c>
      <c r="W232">
        <v>326.57221870017497</v>
      </c>
      <c r="X232">
        <v>124.616308092683</v>
      </c>
      <c r="AB232">
        <v>28.7961509020245</v>
      </c>
      <c r="AC232">
        <v>6.4750093632205701</v>
      </c>
      <c r="AG232">
        <v>-53.316961726114499</v>
      </c>
      <c r="AH232">
        <v>14.0136283653432</v>
      </c>
      <c r="AL232">
        <v>6439.3285090038798</v>
      </c>
      <c r="AM232">
        <v>980.49193488569904</v>
      </c>
      <c r="AR232">
        <v>-2.4447404958004202</v>
      </c>
      <c r="AS232">
        <v>0.92822863963254498</v>
      </c>
      <c r="AW232">
        <v>607.83980861572604</v>
      </c>
      <c r="AX232">
        <v>140.111008560968</v>
      </c>
      <c r="BB232">
        <v>19.155900082552002</v>
      </c>
      <c r="BC232">
        <v>1.9199351421809501</v>
      </c>
      <c r="BG232">
        <v>-21.731056077726901</v>
      </c>
      <c r="BH232">
        <v>4.7489232932380796</v>
      </c>
      <c r="BL232">
        <v>14698.347866841001</v>
      </c>
      <c r="BM232">
        <v>2784.96613179323</v>
      </c>
      <c r="BR232">
        <v>0.54565136637911005</v>
      </c>
      <c r="BS232">
        <v>0.62526329572919603</v>
      </c>
      <c r="BW232">
        <v>582.380867384726</v>
      </c>
      <c r="BX232">
        <v>309.87582984182598</v>
      </c>
      <c r="CB232">
        <v>19.349140132210501</v>
      </c>
      <c r="CC232">
        <v>2.02048056507638</v>
      </c>
      <c r="CG232">
        <v>-17.617949123925101</v>
      </c>
      <c r="CH232">
        <v>2.25351693701375</v>
      </c>
      <c r="CL232">
        <v>11967.816644799999</v>
      </c>
      <c r="CM232">
        <v>2056.3063144248199</v>
      </c>
      <c r="CR232">
        <v>-0.783559028025132</v>
      </c>
      <c r="CS232">
        <v>2.0767471623809102</v>
      </c>
      <c r="CW232">
        <v>770.21108512874196</v>
      </c>
      <c r="CX232">
        <v>54.587169230796498</v>
      </c>
      <c r="DB232">
        <v>15.6648824099005</v>
      </c>
      <c r="DC232">
        <v>1.7046418288685601</v>
      </c>
      <c r="DG232">
        <v>-17.9760819499006</v>
      </c>
      <c r="DH232">
        <v>4.59673637868854</v>
      </c>
      <c r="DL232">
        <v>9380.5653210983201</v>
      </c>
      <c r="DM232">
        <v>1676.18917347457</v>
      </c>
      <c r="DR232">
        <v>-11.593382952520001</v>
      </c>
      <c r="DS232">
        <v>2.6306870464611301</v>
      </c>
      <c r="DW232">
        <v>1131.5607198125799</v>
      </c>
      <c r="DX232">
        <v>221.002972360256</v>
      </c>
      <c r="EB232">
        <v>12.276372989317601</v>
      </c>
      <c r="EC232">
        <v>3.1378746134191799</v>
      </c>
      <c r="EG232">
        <v>-36.077064766280998</v>
      </c>
      <c r="EH232">
        <v>4.5806895041987898</v>
      </c>
      <c r="EL232">
        <v>24222.187340180499</v>
      </c>
      <c r="EM232">
        <v>4490.1728667765501</v>
      </c>
      <c r="ER232">
        <v>5.59877063537557</v>
      </c>
      <c r="ES232">
        <v>1.2363666185893301</v>
      </c>
      <c r="EW232">
        <v>1035.1504377664501</v>
      </c>
      <c r="EX232">
        <v>140.74093526905099</v>
      </c>
      <c r="FB232">
        <v>22.9214199967243</v>
      </c>
      <c r="FC232">
        <v>1.01945850772367</v>
      </c>
      <c r="FG232">
        <v>-4.3000227520338701</v>
      </c>
      <c r="FH232">
        <v>1.1780197219381501</v>
      </c>
      <c r="FL232">
        <v>9532.1302382368995</v>
      </c>
      <c r="FM232">
        <v>1583.8898354821999</v>
      </c>
      <c r="FR232">
        <v>-2.0440936768058702</v>
      </c>
      <c r="FS232">
        <v>1.39850423922836</v>
      </c>
      <c r="FW232">
        <v>1290.91988310744</v>
      </c>
      <c r="FX232">
        <v>146.041446002128</v>
      </c>
      <c r="GB232">
        <v>22.705940159489199</v>
      </c>
      <c r="GC232">
        <v>1.57571371062153</v>
      </c>
      <c r="GG232">
        <v>-21.324338172575501</v>
      </c>
      <c r="GH232">
        <v>2.92511347320435</v>
      </c>
      <c r="GL232">
        <v>14150.822391060599</v>
      </c>
      <c r="GM232">
        <v>2036.89492698454</v>
      </c>
      <c r="GR232">
        <v>10.090557174387101</v>
      </c>
      <c r="GS232">
        <v>1.33541979585899</v>
      </c>
      <c r="GW232">
        <v>1599.2187007651901</v>
      </c>
      <c r="GX232">
        <v>353.90587405420303</v>
      </c>
      <c r="HB232">
        <v>29.091815672967599</v>
      </c>
      <c r="HC232">
        <v>2.4085057641000098</v>
      </c>
      <c r="HG232">
        <v>-2.7918683380012199</v>
      </c>
      <c r="HH232">
        <v>2.4169641200319298</v>
      </c>
      <c r="HL232">
        <v>14207.1777677181</v>
      </c>
      <c r="HM232">
        <v>3497.5612036113898</v>
      </c>
      <c r="HR232">
        <v>7.6113743434205299</v>
      </c>
      <c r="HS232">
        <v>4.3930200636480903</v>
      </c>
      <c r="HW232">
        <v>1298.8096894815501</v>
      </c>
      <c r="HX232">
        <v>317.17948642234501</v>
      </c>
      <c r="IB232">
        <v>34.089392236786999</v>
      </c>
      <c r="IC232">
        <v>6.9118525334678802</v>
      </c>
      <c r="IG232">
        <v>-13.419131818787299</v>
      </c>
      <c r="IH232">
        <v>4.8396952832948399</v>
      </c>
      <c r="IL232">
        <v>10846.3789985515</v>
      </c>
      <c r="IM232">
        <v>2703.4642957471901</v>
      </c>
      <c r="IR232">
        <v>0.31168439837113898</v>
      </c>
      <c r="IS232">
        <v>3.4236179753601101</v>
      </c>
      <c r="IW232">
        <v>842.40770631826797</v>
      </c>
      <c r="IX232">
        <v>201.813940304938</v>
      </c>
      <c r="JB232">
        <v>15.7020199764289</v>
      </c>
      <c r="JC232">
        <v>2.5738022378918002</v>
      </c>
      <c r="JG232">
        <v>-12.7545536783995</v>
      </c>
      <c r="JH232">
        <v>5.6719432273528501</v>
      </c>
      <c r="JL232">
        <v>9346.7532189576104</v>
      </c>
      <c r="JM232">
        <v>1906.22508419424</v>
      </c>
      <c r="JR232">
        <v>2.2776531089052598</v>
      </c>
      <c r="JS232">
        <v>1.22843453540154</v>
      </c>
      <c r="JW232">
        <v>534.56477511187495</v>
      </c>
      <c r="JX232">
        <v>99.567477379270599</v>
      </c>
      <c r="KB232">
        <v>21.142339032449801</v>
      </c>
      <c r="KC232">
        <v>1.3054012320969599</v>
      </c>
      <c r="KG232">
        <v>-17.114622791685498</v>
      </c>
      <c r="KH232">
        <v>2.7587696836819799</v>
      </c>
      <c r="KL232">
        <v>6933.8249260878101</v>
      </c>
      <c r="KM232">
        <v>690.83416148849403</v>
      </c>
      <c r="KR232">
        <v>-6.5158082342708497</v>
      </c>
      <c r="KS232">
        <v>2.7554235549467498</v>
      </c>
      <c r="KW232">
        <v>741.57507342284805</v>
      </c>
      <c r="KX232">
        <v>172.31027701061501</v>
      </c>
      <c r="LB232">
        <v>16.558753899864598</v>
      </c>
      <c r="LC232">
        <v>2.7487986214977802</v>
      </c>
      <c r="LG232">
        <v>-22.384903232809599</v>
      </c>
      <c r="LH232">
        <v>3.2219782287879402</v>
      </c>
      <c r="LL232">
        <v>13334.1309754626</v>
      </c>
      <c r="LM232">
        <v>1885.8699005859401</v>
      </c>
      <c r="LR232">
        <v>13.406850059538099</v>
      </c>
      <c r="LS232">
        <v>6.9487603902376103</v>
      </c>
      <c r="LW232">
        <v>508.05878440942797</v>
      </c>
      <c r="LX232">
        <v>196.00812505152501</v>
      </c>
      <c r="MB232">
        <v>28.2382378923351</v>
      </c>
      <c r="MC232">
        <v>5.4209602080005101</v>
      </c>
      <c r="MG232">
        <v>-4.8609481329259303</v>
      </c>
      <c r="MH232">
        <v>7.1975770266126098</v>
      </c>
      <c r="ML232">
        <v>4043.6402675485401</v>
      </c>
      <c r="MM232">
        <v>2078.3512991073499</v>
      </c>
      <c r="MR232">
        <v>-6.2420865622512602</v>
      </c>
      <c r="MS232">
        <v>18.716447481991001</v>
      </c>
      <c r="MW232">
        <v>-939.66381350972699</v>
      </c>
      <c r="MX232">
        <v>814.40293454732898</v>
      </c>
      <c r="NB232">
        <v>20.922005958085201</v>
      </c>
      <c r="NC232">
        <v>13.9249825142129</v>
      </c>
      <c r="NG232">
        <v>-33.452384589661897</v>
      </c>
      <c r="NH232">
        <v>24.179682612627001</v>
      </c>
      <c r="NL232">
        <v>624.07042871338604</v>
      </c>
      <c r="NM232">
        <v>9212.84677606679</v>
      </c>
      <c r="NR232">
        <f t="shared" si="32"/>
        <v>-1.3793469478871383</v>
      </c>
      <c r="NS232">
        <f t="shared" si="33"/>
        <v>1.9494254020779314</v>
      </c>
      <c r="NW232">
        <f t="shared" si="34"/>
        <v>937.89337228536465</v>
      </c>
      <c r="NX232">
        <f t="shared" si="35"/>
        <v>185.62481361777282</v>
      </c>
      <c r="OB232">
        <f t="shared" si="36"/>
        <v>20.173659305299577</v>
      </c>
      <c r="OC232">
        <f t="shared" si="37"/>
        <v>2.4235612858761786</v>
      </c>
      <c r="OG232">
        <f t="shared" si="38"/>
        <v>-20.656104500106299</v>
      </c>
      <c r="OH232">
        <f t="shared" si="39"/>
        <v>4.2310934535173557</v>
      </c>
      <c r="OL232">
        <f t="shared" si="40"/>
        <v>13435.966691862215</v>
      </c>
      <c r="OM232">
        <f t="shared" si="41"/>
        <v>2432.7940350830954</v>
      </c>
    </row>
    <row r="233" spans="1:403" x14ac:dyDescent="0.2">
      <c r="A233">
        <v>16364.751479645</v>
      </c>
      <c r="B233">
        <v>4.7049324394477301</v>
      </c>
      <c r="C233">
        <v>17.685351482852798</v>
      </c>
      <c r="D233">
        <v>15.018293334719999</v>
      </c>
      <c r="E233">
        <v>11.811681420617401</v>
      </c>
      <c r="F233">
        <v>17.685351482852798</v>
      </c>
      <c r="G233">
        <v>11.811681420617401</v>
      </c>
      <c r="H233">
        <v>17.685351482852798</v>
      </c>
      <c r="I233">
        <v>7.4934562791041097</v>
      </c>
      <c r="J233">
        <v>5.9665735560705198</v>
      </c>
      <c r="K233">
        <v>5.8451078645468701</v>
      </c>
      <c r="L233">
        <v>11.024127339005499</v>
      </c>
      <c r="M233">
        <v>11.6565828710392</v>
      </c>
      <c r="N233">
        <v>0</v>
      </c>
      <c r="O233">
        <v>0</v>
      </c>
      <c r="R233">
        <v>-11.541279827056799</v>
      </c>
      <c r="S233">
        <v>5.1236000464040297</v>
      </c>
      <c r="T233">
        <v>-11.541279827056799</v>
      </c>
      <c r="W233">
        <v>297.781273923264</v>
      </c>
      <c r="X233">
        <v>130.524046102493</v>
      </c>
      <c r="AB233">
        <v>28.878042221858099</v>
      </c>
      <c r="AC233">
        <v>6.5472783962110697</v>
      </c>
      <c r="AG233">
        <v>-54.350598375696102</v>
      </c>
      <c r="AH233">
        <v>14.4107619042056</v>
      </c>
      <c r="AL233">
        <v>5827.9910359461701</v>
      </c>
      <c r="AM233">
        <v>1021.99670088305</v>
      </c>
      <c r="AR233">
        <v>-2.5403351391194802</v>
      </c>
      <c r="AS233">
        <v>0.93198120640979798</v>
      </c>
      <c r="AW233">
        <v>564.41394866267603</v>
      </c>
      <c r="AX233">
        <v>143.58354939515499</v>
      </c>
      <c r="BB233">
        <v>19.092503561768002</v>
      </c>
      <c r="BC233">
        <v>1.8836772486181299</v>
      </c>
      <c r="BG233">
        <v>-22.672559855287101</v>
      </c>
      <c r="BH233">
        <v>4.8960546533573197</v>
      </c>
      <c r="BL233">
        <v>13650.649184112801</v>
      </c>
      <c r="BM233">
        <v>2642.7782079321801</v>
      </c>
      <c r="BR233">
        <v>0.43057718599495498</v>
      </c>
      <c r="BS233">
        <v>0.60282303141799598</v>
      </c>
      <c r="BW233">
        <v>599.40279904520105</v>
      </c>
      <c r="BX233">
        <v>307.33361798061799</v>
      </c>
      <c r="CB233">
        <v>19.196856193455499</v>
      </c>
      <c r="CC233">
        <v>1.9586040109548499</v>
      </c>
      <c r="CG233">
        <v>-17.722900756742</v>
      </c>
      <c r="CH233">
        <v>2.2630239754470698</v>
      </c>
      <c r="CL233">
        <v>11866.478430585001</v>
      </c>
      <c r="CM233">
        <v>2014.75189749328</v>
      </c>
      <c r="CR233">
        <v>-0.336993998996859</v>
      </c>
      <c r="CS233">
        <v>2.05988784195414</v>
      </c>
      <c r="CW233">
        <v>817.55099103494899</v>
      </c>
      <c r="CX233">
        <v>55.130832399086202</v>
      </c>
      <c r="DB233">
        <v>15.5995254344136</v>
      </c>
      <c r="DC233">
        <v>1.7342811801714</v>
      </c>
      <c r="DG233">
        <v>-16.7435006031535</v>
      </c>
      <c r="DH233">
        <v>4.5272406534354799</v>
      </c>
      <c r="DL233">
        <v>10635.9902823062</v>
      </c>
      <c r="DM233">
        <v>1637.79656276725</v>
      </c>
      <c r="DR233">
        <v>-9.7047066156228308</v>
      </c>
      <c r="DS233">
        <v>2.5772147835641799</v>
      </c>
      <c r="DW233">
        <v>1308.33762151933</v>
      </c>
      <c r="DX233">
        <v>222.89599100166001</v>
      </c>
      <c r="EB233">
        <v>13.4998830978762</v>
      </c>
      <c r="EC233">
        <v>3.0879291100762098</v>
      </c>
      <c r="EG233">
        <v>-32.804807910110199</v>
      </c>
      <c r="EH233">
        <v>4.3970458657692104</v>
      </c>
      <c r="EL233">
        <v>25182.547870626298</v>
      </c>
      <c r="EM233">
        <v>4533.4541620382197</v>
      </c>
      <c r="ER233">
        <v>5.6916455070931899</v>
      </c>
      <c r="ES233">
        <v>1.2141970781246201</v>
      </c>
      <c r="EW233">
        <v>1038.48856738973</v>
      </c>
      <c r="EX233">
        <v>137.73348985119301</v>
      </c>
      <c r="FB233">
        <v>22.584478638455501</v>
      </c>
      <c r="FC233">
        <v>1.0090806797818801</v>
      </c>
      <c r="FG233">
        <v>-3.8572401586082798</v>
      </c>
      <c r="FH233">
        <v>1.10013003589485</v>
      </c>
      <c r="FL233">
        <v>9922.2285958715893</v>
      </c>
      <c r="FM233">
        <v>1593.7821094042199</v>
      </c>
      <c r="FR233">
        <v>-1.4919106554897299</v>
      </c>
      <c r="FS233">
        <v>1.367043669818</v>
      </c>
      <c r="FW233">
        <v>1392.5432719268199</v>
      </c>
      <c r="FX233">
        <v>150.895746376353</v>
      </c>
      <c r="GB233">
        <v>22.475916250797599</v>
      </c>
      <c r="GC233">
        <v>1.5715008905614101</v>
      </c>
      <c r="GG233">
        <v>-19.830654245808699</v>
      </c>
      <c r="GH233">
        <v>2.7191495100405598</v>
      </c>
      <c r="GL233">
        <v>15928.682306258301</v>
      </c>
      <c r="GM233">
        <v>2124.8784566202598</v>
      </c>
      <c r="GR233">
        <v>10.349962928882601</v>
      </c>
      <c r="GS233">
        <v>1.3308006076825001</v>
      </c>
      <c r="GW233">
        <v>1591.98313351866</v>
      </c>
      <c r="GX233">
        <v>317.95403117836298</v>
      </c>
      <c r="HB233">
        <v>28.734122422557402</v>
      </c>
      <c r="HC233">
        <v>2.2452204777131302</v>
      </c>
      <c r="HG233">
        <v>-2.2114010653093299</v>
      </c>
      <c r="HH233">
        <v>2.1281419588539201</v>
      </c>
      <c r="HL233">
        <v>13995.0615751192</v>
      </c>
      <c r="HM233">
        <v>3183.9297992315001</v>
      </c>
      <c r="HR233">
        <v>8.5601930510692306</v>
      </c>
      <c r="HS233">
        <v>4.0532723764162704</v>
      </c>
      <c r="HW233">
        <v>1202.27589094731</v>
      </c>
      <c r="HX233">
        <v>295.20308866493002</v>
      </c>
      <c r="IB233">
        <v>33.992361168534003</v>
      </c>
      <c r="IC233">
        <v>6.7567692416357401</v>
      </c>
      <c r="IG233">
        <v>-11.823869501766101</v>
      </c>
      <c r="IH233">
        <v>4.5938770843019103</v>
      </c>
      <c r="IL233">
        <v>9975.0684904335503</v>
      </c>
      <c r="IM233">
        <v>2543.3288990832598</v>
      </c>
      <c r="IR233">
        <v>-1.08841688734109</v>
      </c>
      <c r="IS233">
        <v>3.3382429839543999</v>
      </c>
      <c r="IW233">
        <v>935.62561622207897</v>
      </c>
      <c r="IX233">
        <v>202.63437919377199</v>
      </c>
      <c r="JB233">
        <v>14.402186691038199</v>
      </c>
      <c r="JC233">
        <v>2.5279876932233698</v>
      </c>
      <c r="JG233">
        <v>-13.767175716706801</v>
      </c>
      <c r="JH233">
        <v>5.5296055152022303</v>
      </c>
      <c r="JL233">
        <v>11160.8297326595</v>
      </c>
      <c r="JM233">
        <v>1891.5707562254099</v>
      </c>
      <c r="JR233">
        <v>2.9373631763381298</v>
      </c>
      <c r="JS233">
        <v>1.19912753062138</v>
      </c>
      <c r="JW233">
        <v>665.09461136733603</v>
      </c>
      <c r="JX233">
        <v>98.799635042838801</v>
      </c>
      <c r="KB233">
        <v>20.928255564617199</v>
      </c>
      <c r="KC233">
        <v>1.26148945456331</v>
      </c>
      <c r="KG233">
        <v>-15.1194183209322</v>
      </c>
      <c r="KH233">
        <v>2.5950717063129498</v>
      </c>
      <c r="KL233">
        <v>8505.1594996827007</v>
      </c>
      <c r="KM233">
        <v>720.76562994589005</v>
      </c>
      <c r="KR233">
        <v>-5.4483610202389103</v>
      </c>
      <c r="KS233">
        <v>2.5709797965939001</v>
      </c>
      <c r="KW233">
        <v>809.58747091833595</v>
      </c>
      <c r="KX233">
        <v>166.54244697571301</v>
      </c>
      <c r="LB233">
        <v>16.025690089641099</v>
      </c>
      <c r="LC233">
        <v>2.57365970113832</v>
      </c>
      <c r="LG233">
        <v>-19.755694653282799</v>
      </c>
      <c r="LH233">
        <v>2.8643014690878399</v>
      </c>
      <c r="LL233">
        <v>14073.750706668099</v>
      </c>
      <c r="LM233">
        <v>1797.46482181237</v>
      </c>
      <c r="LR233">
        <v>13.3899500615851</v>
      </c>
      <c r="LS233">
        <v>7.1069661174660901</v>
      </c>
      <c r="LW233">
        <v>514.898917222058</v>
      </c>
      <c r="LX233">
        <v>195.840948361447</v>
      </c>
      <c r="MB233">
        <v>26.944900102304999</v>
      </c>
      <c r="MC233">
        <v>5.6824104058403897</v>
      </c>
      <c r="MG233">
        <v>-4.4268480369348699</v>
      </c>
      <c r="MH233">
        <v>7.1061109956096402</v>
      </c>
      <c r="ML233">
        <v>4010.6074630349199</v>
      </c>
      <c r="MM233">
        <v>2099.7793835027201</v>
      </c>
      <c r="MR233">
        <v>-10.301926570116301</v>
      </c>
      <c r="MS233">
        <v>17.937468331630999</v>
      </c>
      <c r="MW233">
        <v>-989.04173000711398</v>
      </c>
      <c r="MX233">
        <v>813.80660095537496</v>
      </c>
      <c r="NB233">
        <v>20.620806886934901</v>
      </c>
      <c r="NC233">
        <v>13.1794262378156</v>
      </c>
      <c r="NG233">
        <v>-39.296062400139803</v>
      </c>
      <c r="NH233">
        <v>22.725050879359799</v>
      </c>
      <c r="NL233">
        <v>50.064324366521298</v>
      </c>
      <c r="NM233">
        <v>9282.9717861530899</v>
      </c>
      <c r="NR233">
        <f t="shared" si="32"/>
        <v>-1.0202234797886172</v>
      </c>
      <c r="NS233">
        <f t="shared" si="33"/>
        <v>1.9222239374506915</v>
      </c>
      <c r="NW233">
        <f t="shared" si="34"/>
        <v>985.19503651599859</v>
      </c>
      <c r="NX233">
        <f t="shared" si="35"/>
        <v>183.81835693284972</v>
      </c>
      <c r="OB233">
        <f t="shared" si="36"/>
        <v>20.108527732174348</v>
      </c>
      <c r="OC233">
        <f t="shared" si="37"/>
        <v>2.3894298361384969</v>
      </c>
      <c r="OG233">
        <f t="shared" si="38"/>
        <v>-19.943460972557311</v>
      </c>
      <c r="OH233">
        <f t="shared" si="39"/>
        <v>4.1590571008163275</v>
      </c>
      <c r="OL233">
        <f t="shared" si="40"/>
        <v>13965.659795691161</v>
      </c>
      <c r="OM233">
        <f t="shared" si="41"/>
        <v>2401.3400444666086</v>
      </c>
    </row>
    <row r="234" spans="1:403" x14ac:dyDescent="0.2">
      <c r="A234">
        <v>16583.751938703099</v>
      </c>
      <c r="B234">
        <v>3.4608826567798698</v>
      </c>
      <c r="C234">
        <v>15.4183351301216</v>
      </c>
      <c r="D234">
        <v>14.785879598087901</v>
      </c>
      <c r="E234">
        <v>10.568199674583401</v>
      </c>
      <c r="F234">
        <v>16.312762321121401</v>
      </c>
      <c r="G234">
        <v>10.568199674583401</v>
      </c>
      <c r="H234">
        <v>16.312762321121401</v>
      </c>
      <c r="I234">
        <v>7.7397725498372196</v>
      </c>
      <c r="J234">
        <v>6.2128898268036297</v>
      </c>
      <c r="K234">
        <v>6.0685636188609298</v>
      </c>
      <c r="L234">
        <v>8.7872997610383408</v>
      </c>
      <c r="M234">
        <v>10.236437435657299</v>
      </c>
      <c r="N234">
        <v>0</v>
      </c>
      <c r="O234">
        <v>0</v>
      </c>
      <c r="R234">
        <v>-11.625710501950801</v>
      </c>
      <c r="S234">
        <v>5.1653445484936604</v>
      </c>
      <c r="T234">
        <v>-11.625710501950801</v>
      </c>
      <c r="W234">
        <v>277.417182845865</v>
      </c>
      <c r="X234">
        <v>126.231718273353</v>
      </c>
      <c r="AB234">
        <v>29.468851396222199</v>
      </c>
      <c r="AC234">
        <v>6.5606355723711696</v>
      </c>
      <c r="AG234">
        <v>-55.628929051327503</v>
      </c>
      <c r="AH234">
        <v>14.438105028346</v>
      </c>
      <c r="AL234">
        <v>5233.9553804557499</v>
      </c>
      <c r="AM234">
        <v>1041.69199946255</v>
      </c>
      <c r="AR234">
        <v>-2.7764687014322602</v>
      </c>
      <c r="AS234">
        <v>1.0707540566331799</v>
      </c>
      <c r="AW234">
        <v>524.30409997331799</v>
      </c>
      <c r="AX234">
        <v>150.48288329802</v>
      </c>
      <c r="BB234">
        <v>18.6760135324412</v>
      </c>
      <c r="BC234">
        <v>2.3408650096217398</v>
      </c>
      <c r="BG234">
        <v>-24.4443048591083</v>
      </c>
      <c r="BH234">
        <v>5.1091598128350197</v>
      </c>
      <c r="BL234">
        <v>15894.806959052001</v>
      </c>
      <c r="BM234">
        <v>3605.0507119839699</v>
      </c>
      <c r="BR234">
        <v>1.450920627693</v>
      </c>
      <c r="BS234">
        <v>0.54301211737347499</v>
      </c>
      <c r="BW234">
        <v>515.60741956091897</v>
      </c>
      <c r="BX234">
        <v>321.78597419304901</v>
      </c>
      <c r="CB234">
        <v>20.1481171693699</v>
      </c>
      <c r="CC234">
        <v>2.0755885039823898</v>
      </c>
      <c r="CG234">
        <v>-16.372449445767799</v>
      </c>
      <c r="CH234">
        <v>2.2740704159448599</v>
      </c>
      <c r="CL234">
        <v>11078.5758963891</v>
      </c>
      <c r="CM234">
        <v>2059.6103954651899</v>
      </c>
      <c r="CR234">
        <v>-0.38263147089609501</v>
      </c>
      <c r="CS234">
        <v>2.1732486775212201</v>
      </c>
      <c r="CW234">
        <v>799.70144160851305</v>
      </c>
      <c r="CX234">
        <v>57.694960128957803</v>
      </c>
      <c r="DB234">
        <v>15.887078926304101</v>
      </c>
      <c r="DC234">
        <v>1.78275006681113</v>
      </c>
      <c r="DG234">
        <v>-16.946505761688499</v>
      </c>
      <c r="DH234">
        <v>4.8005474475452399</v>
      </c>
      <c r="DL234">
        <v>9743.1166103043397</v>
      </c>
      <c r="DM234">
        <v>1741.3860369543099</v>
      </c>
      <c r="DR234">
        <v>-9.7284118041054199</v>
      </c>
      <c r="DS234">
        <v>2.5612566499657601</v>
      </c>
      <c r="DW234">
        <v>1353.1311205071199</v>
      </c>
      <c r="DX234">
        <v>229.993284964823</v>
      </c>
      <c r="EB234">
        <v>14.2845146693136</v>
      </c>
      <c r="EC234">
        <v>3.1012480687225801</v>
      </c>
      <c r="EG234">
        <v>-34.327338810330502</v>
      </c>
      <c r="EH234">
        <v>4.4732835577364396</v>
      </c>
      <c r="EL234">
        <v>25116.453801091498</v>
      </c>
      <c r="EM234">
        <v>4615.5274756218696</v>
      </c>
      <c r="ER234">
        <v>5.7764643349373301</v>
      </c>
      <c r="ES234">
        <v>1.2751659042410499</v>
      </c>
      <c r="EW234">
        <v>1088.4127378683199</v>
      </c>
      <c r="EX234">
        <v>143.29572902144</v>
      </c>
      <c r="FB234">
        <v>23.0686346489057</v>
      </c>
      <c r="FC234">
        <v>1.0345687448975101</v>
      </c>
      <c r="FG234">
        <v>-3.9151604982414598</v>
      </c>
      <c r="FH234">
        <v>1.10886797876168</v>
      </c>
      <c r="FL234">
        <v>9794.5488004494691</v>
      </c>
      <c r="FM234">
        <v>1618.69003231176</v>
      </c>
      <c r="FR234">
        <v>-0.72022014494383002</v>
      </c>
      <c r="FS234">
        <v>1.41694933291945</v>
      </c>
      <c r="FW234">
        <v>1407.5626393018099</v>
      </c>
      <c r="FX234">
        <v>157.50718602495601</v>
      </c>
      <c r="GB234">
        <v>21.910179075994499</v>
      </c>
      <c r="GC234">
        <v>1.3991831135038899</v>
      </c>
      <c r="GG234">
        <v>-17.417106503551501</v>
      </c>
      <c r="GH234">
        <v>2.4023478407458798</v>
      </c>
      <c r="GL234">
        <v>15544.6168704472</v>
      </c>
      <c r="GM234">
        <v>2156.12040838452</v>
      </c>
      <c r="GR234">
        <v>10.661896664133099</v>
      </c>
      <c r="GS234">
        <v>1.2388646465726101</v>
      </c>
      <c r="GW234">
        <v>1483.6058992527101</v>
      </c>
      <c r="GX234">
        <v>287.94488596065401</v>
      </c>
      <c r="HB234">
        <v>29.650426598980399</v>
      </c>
      <c r="HC234">
        <v>1.87409034234525</v>
      </c>
      <c r="HG234">
        <v>-2.6147327685278099</v>
      </c>
      <c r="HH234">
        <v>1.7157448207574799</v>
      </c>
      <c r="HL234">
        <v>12489.684891217499</v>
      </c>
      <c r="HM234">
        <v>2779.3221916669099</v>
      </c>
      <c r="HR234">
        <v>8.8000111873050795</v>
      </c>
      <c r="HS234">
        <v>3.9102107123510801</v>
      </c>
      <c r="HW234">
        <v>1131.9607464861101</v>
      </c>
      <c r="HX234">
        <v>283.35506658498798</v>
      </c>
      <c r="IB234">
        <v>34.5868127943274</v>
      </c>
      <c r="IC234">
        <v>6.9486807865337603</v>
      </c>
      <c r="IG234">
        <v>-11.444789137793199</v>
      </c>
      <c r="IH234">
        <v>4.5707712114959502</v>
      </c>
      <c r="IL234">
        <v>9334.0206578347697</v>
      </c>
      <c r="IM234">
        <v>2483.0071353623398</v>
      </c>
      <c r="IR234">
        <v>-0.46247513106035298</v>
      </c>
      <c r="IS234">
        <v>3.4629228774607399</v>
      </c>
      <c r="IW234">
        <v>912.406185174342</v>
      </c>
      <c r="IX234">
        <v>209.43474479334799</v>
      </c>
      <c r="JB234">
        <v>16.6117800485614</v>
      </c>
      <c r="JC234">
        <v>2.5990498492904401</v>
      </c>
      <c r="JG234">
        <v>-13.0257979918084</v>
      </c>
      <c r="JH234">
        <v>5.6636608184501904</v>
      </c>
      <c r="JL234">
        <v>10013.5633782149</v>
      </c>
      <c r="JM234">
        <v>1979.1321789465701</v>
      </c>
      <c r="JR234">
        <v>3.2688208441697899</v>
      </c>
      <c r="JS234">
        <v>1.2629704436156199</v>
      </c>
      <c r="JW234">
        <v>636.23485784915999</v>
      </c>
      <c r="JX234">
        <v>98.675997494331298</v>
      </c>
      <c r="KB234">
        <v>21.1641405237214</v>
      </c>
      <c r="KC234">
        <v>1.32293264578985</v>
      </c>
      <c r="KG234">
        <v>-14.486067562404999</v>
      </c>
      <c r="KH234">
        <v>2.6914424778373598</v>
      </c>
      <c r="KL234">
        <v>7561.6451219561104</v>
      </c>
      <c r="KM234">
        <v>667.57815948411906</v>
      </c>
      <c r="KR234">
        <v>-2.6379694619735901</v>
      </c>
      <c r="KS234">
        <v>2.6373508955045399</v>
      </c>
      <c r="KW234">
        <v>760.16434488785603</v>
      </c>
      <c r="KX234">
        <v>171.76161057621701</v>
      </c>
      <c r="LB234">
        <v>18.9560261212503</v>
      </c>
      <c r="LC234">
        <v>2.6069298122387101</v>
      </c>
      <c r="LG234">
        <v>-16.723021672044698</v>
      </c>
      <c r="LH234">
        <v>2.7465145656018901</v>
      </c>
      <c r="LL234">
        <v>12547.2447836949</v>
      </c>
      <c r="LM234">
        <v>1824.67149652275</v>
      </c>
      <c r="LR234">
        <v>14.8213381430658</v>
      </c>
      <c r="LS234">
        <v>7.3551616238793596</v>
      </c>
      <c r="LW234">
        <v>513.82947240355099</v>
      </c>
      <c r="LX234">
        <v>210.45749444677199</v>
      </c>
      <c r="MB234">
        <v>26.4814817600471</v>
      </c>
      <c r="MC234">
        <v>5.7500924971029397</v>
      </c>
      <c r="MG234">
        <v>-2.20584903797364</v>
      </c>
      <c r="MH234">
        <v>6.6714832843238199</v>
      </c>
      <c r="ML234">
        <v>3852.6009691958502</v>
      </c>
      <c r="MM234">
        <v>2260.8611208667098</v>
      </c>
      <c r="MR234">
        <v>-2.4142782255609601</v>
      </c>
      <c r="MS234">
        <v>17.116168136434499</v>
      </c>
      <c r="MW234">
        <v>-989.939574752608</v>
      </c>
      <c r="MX234">
        <v>758.21355810926104</v>
      </c>
      <c r="NB234">
        <v>23.038085792668902</v>
      </c>
      <c r="NC234">
        <v>12.9883483022468</v>
      </c>
      <c r="NG234">
        <v>-30.568025096006799</v>
      </c>
      <c r="NH234">
        <v>19.8793489871547</v>
      </c>
      <c r="NL234">
        <v>-251.21258418388001</v>
      </c>
      <c r="NM234">
        <v>8889.9198300440203</v>
      </c>
      <c r="NR234">
        <f t="shared" si="32"/>
        <v>-0.31643696118376691</v>
      </c>
      <c r="NS234">
        <f t="shared" si="33"/>
        <v>1.961515642112204</v>
      </c>
      <c r="NW234">
        <f t="shared" si="34"/>
        <v>970.16240709855117</v>
      </c>
      <c r="NX234">
        <f t="shared" si="35"/>
        <v>187.02338361075496</v>
      </c>
      <c r="OB234">
        <f t="shared" si="36"/>
        <v>20.591708312520865</v>
      </c>
      <c r="OC234">
        <f t="shared" si="37"/>
        <v>2.429496612737343</v>
      </c>
      <c r="OG234">
        <f t="shared" si="38"/>
        <v>-19.908206336359768</v>
      </c>
      <c r="OH234">
        <f t="shared" si="39"/>
        <v>4.160241004031441</v>
      </c>
      <c r="OL234">
        <f t="shared" si="40"/>
        <v>13725.148375545865</v>
      </c>
      <c r="OM234">
        <f t="shared" si="41"/>
        <v>2538.5689214574982</v>
      </c>
    </row>
    <row r="235" spans="1:403" x14ac:dyDescent="0.2">
      <c r="A235">
        <v>16638.502053467499</v>
      </c>
      <c r="B235">
        <v>2.8791365909696101</v>
      </c>
      <c r="C235">
        <v>5.8791365909696101</v>
      </c>
      <c r="D235">
        <v>5.3445801916009898</v>
      </c>
      <c r="E235">
        <v>7.2750334845200699</v>
      </c>
      <c r="F235">
        <v>7.2750334845200699</v>
      </c>
      <c r="G235">
        <v>7.2750334845200699</v>
      </c>
      <c r="H235">
        <v>7.2750334845200699</v>
      </c>
      <c r="I235">
        <v>5.8791365909696003</v>
      </c>
      <c r="J235">
        <v>3.94868329805051</v>
      </c>
      <c r="K235">
        <v>8.4289113611742508</v>
      </c>
      <c r="L235">
        <v>12.718536596860201</v>
      </c>
      <c r="M235">
        <v>21.049000354952099</v>
      </c>
      <c r="N235">
        <v>2.1501522320926001</v>
      </c>
      <c r="O235">
        <v>2.1501522320926001</v>
      </c>
      <c r="R235">
        <v>-10.7682095079916</v>
      </c>
      <c r="S235">
        <v>4.9220869334137403</v>
      </c>
      <c r="T235">
        <v>-10.7682095079916</v>
      </c>
      <c r="W235">
        <v>332.681910196047</v>
      </c>
      <c r="X235">
        <v>129.823349837835</v>
      </c>
      <c r="AB235">
        <v>28.703589047281799</v>
      </c>
      <c r="AC235">
        <v>6.4410437754779402</v>
      </c>
      <c r="AG235">
        <v>-52.326700982169498</v>
      </c>
      <c r="AH235">
        <v>13.9153332226823</v>
      </c>
      <c r="AL235">
        <v>6341.0157200937601</v>
      </c>
      <c r="AM235">
        <v>1063.9898966467499</v>
      </c>
      <c r="AR235">
        <v>-2.9278858012507998</v>
      </c>
      <c r="AS235">
        <v>0.87080866863981399</v>
      </c>
      <c r="AW235">
        <v>465.794427143088</v>
      </c>
      <c r="AX235">
        <v>143.10949956174099</v>
      </c>
      <c r="BB235">
        <v>20.2210378645871</v>
      </c>
      <c r="BC235">
        <v>1.6969339081524499</v>
      </c>
      <c r="BG235">
        <v>-26.739897292908399</v>
      </c>
      <c r="BH235">
        <v>4.8999271290987103</v>
      </c>
      <c r="BL235">
        <v>11168.373803566299</v>
      </c>
      <c r="BM235">
        <v>2139.0307729364199</v>
      </c>
      <c r="BR235">
        <v>0.76869299153960702</v>
      </c>
      <c r="BS235">
        <v>0.56627030504925802</v>
      </c>
      <c r="BW235">
        <v>750.51653787001203</v>
      </c>
      <c r="BX235">
        <v>321.79546713509001</v>
      </c>
      <c r="CB235">
        <v>19.137677889798201</v>
      </c>
      <c r="CC235">
        <v>1.97866920951584</v>
      </c>
      <c r="CG235">
        <v>-16.642494329234399</v>
      </c>
      <c r="CH235">
        <v>2.2202188925734498</v>
      </c>
      <c r="CL235">
        <v>12030.5933836894</v>
      </c>
      <c r="CM235">
        <v>2048.2369733217301</v>
      </c>
      <c r="CR235">
        <v>-1.13500979594368</v>
      </c>
      <c r="CS235">
        <v>2.1697165908251499</v>
      </c>
      <c r="CW235">
        <v>780.47209235900596</v>
      </c>
      <c r="CX235">
        <v>57.132566647385801</v>
      </c>
      <c r="DB235">
        <v>15.206114602507</v>
      </c>
      <c r="DC235">
        <v>1.76855914602901</v>
      </c>
      <c r="DG235">
        <v>-18.0800595209428</v>
      </c>
      <c r="DH235">
        <v>4.7381157311509998</v>
      </c>
      <c r="DL235">
        <v>9445.87160122563</v>
      </c>
      <c r="DM235">
        <v>1742.3082234383201</v>
      </c>
      <c r="DR235">
        <v>-10.0827573599278</v>
      </c>
      <c r="DS235">
        <v>2.72092492162637</v>
      </c>
      <c r="DW235">
        <v>995.30549806581905</v>
      </c>
      <c r="DX235">
        <v>216.85051234044201</v>
      </c>
      <c r="EB235">
        <v>16.8783620432907</v>
      </c>
      <c r="EC235">
        <v>3.2148372086779902</v>
      </c>
      <c r="EG235">
        <v>-37.0686333130175</v>
      </c>
      <c r="EH235">
        <v>4.7541752853808896</v>
      </c>
      <c r="EL235">
        <v>21950.177758901002</v>
      </c>
      <c r="EM235">
        <v>4373.8242103872599</v>
      </c>
      <c r="ER235">
        <v>5.7276274763046997</v>
      </c>
      <c r="ES235">
        <v>1.2439344596414501</v>
      </c>
      <c r="EW235">
        <v>1028.10272804335</v>
      </c>
      <c r="EX235">
        <v>144.69324810696301</v>
      </c>
      <c r="FB235">
        <v>22.993610907936802</v>
      </c>
      <c r="FC235">
        <v>1.0228396768708401</v>
      </c>
      <c r="FG235">
        <v>-4.1675226669692798</v>
      </c>
      <c r="FH235">
        <v>1.18194762818706</v>
      </c>
      <c r="FL235">
        <v>9553.6571583448695</v>
      </c>
      <c r="FM235">
        <v>1665.80962117641</v>
      </c>
      <c r="FR235">
        <v>-2.8891395421633801</v>
      </c>
      <c r="FS235">
        <v>1.4115958042141701</v>
      </c>
      <c r="FW235">
        <v>1293.06917011982</v>
      </c>
      <c r="FX235">
        <v>145.41889664037001</v>
      </c>
      <c r="GB235">
        <v>21.267881088186702</v>
      </c>
      <c r="GC235">
        <v>1.59636059132813</v>
      </c>
      <c r="GG235">
        <v>-21.2808105521963</v>
      </c>
      <c r="GH235">
        <v>3.0027020667262598</v>
      </c>
      <c r="GL235">
        <v>14246.7562209877</v>
      </c>
      <c r="GM235">
        <v>2018.51549379532</v>
      </c>
      <c r="GR235">
        <v>10.6954298464115</v>
      </c>
      <c r="GS235">
        <v>1.27408263580376</v>
      </c>
      <c r="GW235">
        <v>1359.83887937231</v>
      </c>
      <c r="GX235">
        <v>326.54277859669003</v>
      </c>
      <c r="HB235">
        <v>29.197725884719301</v>
      </c>
      <c r="HC235">
        <v>2.0653219059035002</v>
      </c>
      <c r="HG235">
        <v>-2.2958656888186599</v>
      </c>
      <c r="HH235">
        <v>1.9381743888146099</v>
      </c>
      <c r="HL235">
        <v>11729.506576780301</v>
      </c>
      <c r="HM235">
        <v>3117.5837908377998</v>
      </c>
      <c r="HR235">
        <v>8.4149722834933396</v>
      </c>
      <c r="HS235">
        <v>4.0881649288680801</v>
      </c>
      <c r="HW235">
        <v>1159.7460774921699</v>
      </c>
      <c r="HX235">
        <v>287.17704613717399</v>
      </c>
      <c r="IB235">
        <v>33.583270862990901</v>
      </c>
      <c r="IC235">
        <v>6.9438772314974502</v>
      </c>
      <c r="IG235">
        <v>-11.4982878136808</v>
      </c>
      <c r="IH235">
        <v>4.6516259386012697</v>
      </c>
      <c r="IL235">
        <v>9661.3082965595695</v>
      </c>
      <c r="IM235">
        <v>2459.9030675876802</v>
      </c>
      <c r="IR235">
        <v>-2.2065033045410698</v>
      </c>
      <c r="IS235">
        <v>3.31887873285502</v>
      </c>
      <c r="IW235">
        <v>860.10687466475201</v>
      </c>
      <c r="IX235">
        <v>199.073093511542</v>
      </c>
      <c r="JB235">
        <v>12.921183920080001</v>
      </c>
      <c r="JC235">
        <v>2.5296218616192299</v>
      </c>
      <c r="JG235">
        <v>-15.011452752278499</v>
      </c>
      <c r="JH235">
        <v>5.4115132291704704</v>
      </c>
      <c r="JL235">
        <v>10655.1484876101</v>
      </c>
      <c r="JM235">
        <v>1850.8532224257599</v>
      </c>
      <c r="JR235">
        <v>2.47725323789399</v>
      </c>
      <c r="JS235">
        <v>1.2198737464923</v>
      </c>
      <c r="JW235">
        <v>541.06593172991802</v>
      </c>
      <c r="JX235">
        <v>101.93509407867199</v>
      </c>
      <c r="KB235">
        <v>20.562095653233701</v>
      </c>
      <c r="KC235">
        <v>1.2739663083921799</v>
      </c>
      <c r="KG235">
        <v>-16.167015484717599</v>
      </c>
      <c r="KH235">
        <v>2.5751953407892998</v>
      </c>
      <c r="KL235">
        <v>7197.0060070968402</v>
      </c>
      <c r="KM235">
        <v>722.24645704622799</v>
      </c>
      <c r="KR235">
        <v>-5.0931388997914304</v>
      </c>
      <c r="KS235">
        <v>2.5892699893891602</v>
      </c>
      <c r="KW235">
        <v>867.50365562716604</v>
      </c>
      <c r="KX235">
        <v>171.57832840806401</v>
      </c>
      <c r="LB235">
        <v>16.218525804777101</v>
      </c>
      <c r="LC235">
        <v>2.6695688341858199</v>
      </c>
      <c r="LG235">
        <v>-19.484645781598001</v>
      </c>
      <c r="LH235">
        <v>2.9411737798067898</v>
      </c>
      <c r="LL235">
        <v>14652.9724784482</v>
      </c>
      <c r="LM235">
        <v>1925.64135017542</v>
      </c>
      <c r="LR235">
        <v>13.1663386626274</v>
      </c>
      <c r="LS235">
        <v>7.0606051707720203</v>
      </c>
      <c r="LW235">
        <v>555.38359809900805</v>
      </c>
      <c r="LX235">
        <v>192.90461617991599</v>
      </c>
      <c r="MB235">
        <v>25.661494684602001</v>
      </c>
      <c r="MC235">
        <v>6.1174493785752899</v>
      </c>
      <c r="MG235">
        <v>-1.5823722269182601</v>
      </c>
      <c r="MH235">
        <v>6.9889823951836796</v>
      </c>
      <c r="ML235">
        <v>4438.97728204139</v>
      </c>
      <c r="MM235">
        <v>2058.2445110134299</v>
      </c>
      <c r="MR235">
        <v>-16.238256649676298</v>
      </c>
      <c r="MS235">
        <v>18.615342527577699</v>
      </c>
      <c r="MW235">
        <v>-1211.28578397211</v>
      </c>
      <c r="MX235">
        <v>804.64840370939203</v>
      </c>
      <c r="NB235">
        <v>18.2000427015494</v>
      </c>
      <c r="NC235">
        <v>13.4657391866174</v>
      </c>
      <c r="NG235">
        <v>-40.805898177460897</v>
      </c>
      <c r="NH235">
        <v>23.323665287575</v>
      </c>
      <c r="NL235">
        <v>-1547.2735514931501</v>
      </c>
      <c r="NM235">
        <v>8998.7548538309093</v>
      </c>
      <c r="NR235">
        <f t="shared" si="32"/>
        <v>-1.1367157729762267</v>
      </c>
      <c r="NS235">
        <f t="shared" si="33"/>
        <v>1.9348690363021452</v>
      </c>
      <c r="NW235">
        <f t="shared" si="34"/>
        <v>900.64393608030127</v>
      </c>
      <c r="NX235">
        <f t="shared" si="35"/>
        <v>184.69421729349975</v>
      </c>
      <c r="OB235">
        <f t="shared" si="36"/>
        <v>20.443271104187392</v>
      </c>
      <c r="OC235">
        <f t="shared" si="37"/>
        <v>2.3799869333289583</v>
      </c>
      <c r="OG235">
        <f t="shared" si="38"/>
        <v>-21.344094864415997</v>
      </c>
      <c r="OH235">
        <f t="shared" si="39"/>
        <v>4.2271123197601472</v>
      </c>
      <c r="OL235">
        <f t="shared" si="40"/>
        <v>12591.225360752991</v>
      </c>
      <c r="OM235">
        <f t="shared" si="41"/>
        <v>2311.8329575387556</v>
      </c>
    </row>
    <row r="236" spans="1:403" x14ac:dyDescent="0.2">
      <c r="A236">
        <v>16748.002282996498</v>
      </c>
      <c r="B236">
        <v>2.8460498941515402</v>
      </c>
      <c r="C236">
        <v>7.38477218131563</v>
      </c>
      <c r="D236">
        <v>6.4360888832651204</v>
      </c>
      <c r="E236">
        <v>10.2308220754672</v>
      </c>
      <c r="F236">
        <v>10.2308220754672</v>
      </c>
      <c r="G236">
        <v>10.2308220754672</v>
      </c>
      <c r="H236">
        <v>10.2308220754672</v>
      </c>
      <c r="I236">
        <v>9.2821387774166606</v>
      </c>
      <c r="J236">
        <v>5.4874055852146002</v>
      </c>
      <c r="K236">
        <v>8.0132541672570703</v>
      </c>
      <c r="L236">
        <v>13.266715775998801</v>
      </c>
      <c r="M236">
        <v>22.562007914145301</v>
      </c>
      <c r="N236">
        <v>2.43192299546965</v>
      </c>
      <c r="O236">
        <v>2.43192299546965</v>
      </c>
      <c r="R236">
        <v>-12.073121547467</v>
      </c>
      <c r="S236">
        <v>5.2490828487376699</v>
      </c>
      <c r="T236">
        <v>-12.073121547467</v>
      </c>
      <c r="W236">
        <v>261.315089780216</v>
      </c>
      <c r="X236">
        <v>141.10777722808899</v>
      </c>
      <c r="AB236">
        <v>28.836148035263498</v>
      </c>
      <c r="AC236">
        <v>6.4890752025897003</v>
      </c>
      <c r="AG236">
        <v>-56.241268048747898</v>
      </c>
      <c r="AH236">
        <v>14.712276625145901</v>
      </c>
      <c r="AL236">
        <v>5550.8247547853798</v>
      </c>
      <c r="AM236">
        <v>1043.9791181575699</v>
      </c>
      <c r="AR236">
        <v>-3.3226462155951202</v>
      </c>
      <c r="AS236">
        <v>1.0449864732387599</v>
      </c>
      <c r="AW236">
        <v>435.63916901459697</v>
      </c>
      <c r="AX236">
        <v>146.35226406294299</v>
      </c>
      <c r="BB236">
        <v>19.5945698121829</v>
      </c>
      <c r="BC236">
        <v>2.1961660560732699</v>
      </c>
      <c r="BG236">
        <v>-30.330106257435499</v>
      </c>
      <c r="BH236">
        <v>4.9821969475745798</v>
      </c>
      <c r="BL236">
        <v>13799.294605356101</v>
      </c>
      <c r="BM236">
        <v>3189.0494991352598</v>
      </c>
      <c r="BR236">
        <v>0.66148944624746697</v>
      </c>
      <c r="BS236">
        <v>0.59119549795464299</v>
      </c>
      <c r="BW236">
        <v>630.56562156632401</v>
      </c>
      <c r="BX236">
        <v>334.74317856358499</v>
      </c>
      <c r="CB236">
        <v>19.556870037534001</v>
      </c>
      <c r="CC236">
        <v>2.0043653192902502</v>
      </c>
      <c r="CG236">
        <v>-17.579338452607502</v>
      </c>
      <c r="CH236">
        <v>2.3154238842748902</v>
      </c>
      <c r="CL236">
        <v>11570.4397828528</v>
      </c>
      <c r="CM236">
        <v>2037.87608694762</v>
      </c>
      <c r="CR236">
        <v>-1.4591256787568101</v>
      </c>
      <c r="CS236">
        <v>2.1938945612623799</v>
      </c>
      <c r="CW236">
        <v>717.67392659342397</v>
      </c>
      <c r="CX236">
        <v>56.789035880839997</v>
      </c>
      <c r="DB236">
        <v>15.9009368744931</v>
      </c>
      <c r="DC236">
        <v>1.80164148291781</v>
      </c>
      <c r="DG236">
        <v>-20.0173219003496</v>
      </c>
      <c r="DH236">
        <v>4.8811504712079197</v>
      </c>
      <c r="DL236">
        <v>7602.6114996756296</v>
      </c>
      <c r="DM236">
        <v>1878.11470034024</v>
      </c>
      <c r="DR236">
        <v>-16.017005458665899</v>
      </c>
      <c r="DS236">
        <v>3.1672243275557301</v>
      </c>
      <c r="DW236">
        <v>1058.23859214766</v>
      </c>
      <c r="DX236">
        <v>230.984864323805</v>
      </c>
      <c r="EB236">
        <v>12.876735213691999</v>
      </c>
      <c r="EC236">
        <v>3.6349022976321201</v>
      </c>
      <c r="EG236">
        <v>-45.440128612779901</v>
      </c>
      <c r="EH236">
        <v>5.3473529806887896</v>
      </c>
      <c r="EL236">
        <v>22337.177701003398</v>
      </c>
      <c r="EM236">
        <v>4646.6644464843102</v>
      </c>
      <c r="ER236">
        <v>5.7458073371479701</v>
      </c>
      <c r="ES236">
        <v>1.29371300207678</v>
      </c>
      <c r="EW236">
        <v>895.70585194013597</v>
      </c>
      <c r="EX236">
        <v>154.82106543599099</v>
      </c>
      <c r="FB236">
        <v>23.056078090215099</v>
      </c>
      <c r="FC236">
        <v>1.04227507858848</v>
      </c>
      <c r="FG236">
        <v>-4.4766883492701801</v>
      </c>
      <c r="FH236">
        <v>1.2645472358282801</v>
      </c>
      <c r="FL236">
        <v>8299.3672069832792</v>
      </c>
      <c r="FM236">
        <v>1722.5073301013299</v>
      </c>
      <c r="FR236">
        <v>-3.2912576947332801</v>
      </c>
      <c r="FS236">
        <v>1.62710751339737</v>
      </c>
      <c r="FW236">
        <v>1175.5940451664701</v>
      </c>
      <c r="FX236">
        <v>154.45636930552499</v>
      </c>
      <c r="GB236">
        <v>23.162488115708801</v>
      </c>
      <c r="GC236">
        <v>1.84115727720114</v>
      </c>
      <c r="GG236">
        <v>-25.4547211927981</v>
      </c>
      <c r="GH236">
        <v>3.8236013714000601</v>
      </c>
      <c r="GL236">
        <v>12772.029425820099</v>
      </c>
      <c r="GM236">
        <v>2175.8638320402902</v>
      </c>
      <c r="GR236">
        <v>10.7508914191042</v>
      </c>
      <c r="GS236">
        <v>1.3885813928975801</v>
      </c>
      <c r="GW236">
        <v>1410.3138980721801</v>
      </c>
      <c r="GX236">
        <v>403.69520777224602</v>
      </c>
      <c r="HB236">
        <v>29.126913926685301</v>
      </c>
      <c r="HC236">
        <v>2.0327735667551101</v>
      </c>
      <c r="HG236">
        <v>-2.29484175996242</v>
      </c>
      <c r="HH236">
        <v>1.99451309100907</v>
      </c>
      <c r="HL236">
        <v>12353.971816982101</v>
      </c>
      <c r="HM236">
        <v>3808.9215961456598</v>
      </c>
      <c r="HR236">
        <v>6.9486752816579198</v>
      </c>
      <c r="HS236">
        <v>4.7466770544213404</v>
      </c>
      <c r="HW236">
        <v>1315.2332686679999</v>
      </c>
      <c r="HX236">
        <v>321.70854837028099</v>
      </c>
      <c r="IB236">
        <v>30.8076815235091</v>
      </c>
      <c r="IC236">
        <v>6.7832854692649303</v>
      </c>
      <c r="IG236">
        <v>-11.8339593308093</v>
      </c>
      <c r="IH236">
        <v>4.85749372126282</v>
      </c>
      <c r="IL236">
        <v>10791.243651389599</v>
      </c>
      <c r="IM236">
        <v>2663.0283808437198</v>
      </c>
      <c r="IR236">
        <v>0.20315445512057301</v>
      </c>
      <c r="IS236">
        <v>3.5837247063175801</v>
      </c>
      <c r="IW236">
        <v>989.48756194128805</v>
      </c>
      <c r="IX236">
        <v>208.14905077723699</v>
      </c>
      <c r="JB236">
        <v>13.0343827109484</v>
      </c>
      <c r="JC236">
        <v>2.63210871040177</v>
      </c>
      <c r="JG236">
        <v>-11.427279317916801</v>
      </c>
      <c r="JH236">
        <v>5.8591091635116896</v>
      </c>
      <c r="JL236">
        <v>11959.8246117782</v>
      </c>
      <c r="JM236">
        <v>1800.90870741913</v>
      </c>
      <c r="JR236">
        <v>1.86159449501816</v>
      </c>
      <c r="JS236">
        <v>1.20151342569329</v>
      </c>
      <c r="JW236">
        <v>571.52551341358298</v>
      </c>
      <c r="JX236">
        <v>105.09982488552799</v>
      </c>
      <c r="KB236">
        <v>20.238456468520699</v>
      </c>
      <c r="KC236">
        <v>1.2995566992004299</v>
      </c>
      <c r="KG236">
        <v>-17.917574500654801</v>
      </c>
      <c r="KH236">
        <v>2.6157285471295899</v>
      </c>
      <c r="KL236">
        <v>7778.18595710113</v>
      </c>
      <c r="KM236">
        <v>761.87151157689402</v>
      </c>
      <c r="KR236">
        <v>-6.30301435046196</v>
      </c>
      <c r="KS236">
        <v>2.6871977231037301</v>
      </c>
      <c r="KW236">
        <v>846.23967579185501</v>
      </c>
      <c r="KX236">
        <v>181.340142087407</v>
      </c>
      <c r="LB236">
        <v>14.337802723427201</v>
      </c>
      <c r="LC236">
        <v>2.9257207491387698</v>
      </c>
      <c r="LG236">
        <v>-20.785371327661501</v>
      </c>
      <c r="LH236">
        <v>3.2876390011449899</v>
      </c>
      <c r="LL236">
        <v>15097.2397988141</v>
      </c>
      <c r="LM236">
        <v>2151.7465942419099</v>
      </c>
      <c r="LR236">
        <v>15.2462460937597</v>
      </c>
      <c r="LS236">
        <v>7.3299015642056196</v>
      </c>
      <c r="LW236">
        <v>427.575622681791</v>
      </c>
      <c r="LX236">
        <v>201.61621947666899</v>
      </c>
      <c r="MB236">
        <v>30.467653065455199</v>
      </c>
      <c r="MC236">
        <v>6.4195831570702904</v>
      </c>
      <c r="MG236">
        <v>-1.3078961091060699</v>
      </c>
      <c r="MH236">
        <v>7.37047623300949</v>
      </c>
      <c r="ML236">
        <v>3353.9833670164899</v>
      </c>
      <c r="MM236">
        <v>2103.9478623192699</v>
      </c>
      <c r="MR236">
        <v>5.01804051210397</v>
      </c>
      <c r="MS236">
        <v>20.0337029828837</v>
      </c>
      <c r="MW236">
        <v>-1119.58229120121</v>
      </c>
      <c r="MX236">
        <v>926.46594502049197</v>
      </c>
      <c r="NB236">
        <v>18.7237675423968</v>
      </c>
      <c r="NC236">
        <v>16.0975143488733</v>
      </c>
      <c r="NG236">
        <v>-3.7891622198130102</v>
      </c>
      <c r="NH236">
        <v>24.6992541189537</v>
      </c>
      <c r="NL236">
        <v>-1211.1836404473599</v>
      </c>
      <c r="NM236">
        <v>10190.802938172001</v>
      </c>
      <c r="NR236">
        <f t="shared" si="32"/>
        <v>-1.1588970518454447</v>
      </c>
      <c r="NS236">
        <f t="shared" si="33"/>
        <v>2.1316732317205216</v>
      </c>
      <c r="NW236">
        <f t="shared" si="34"/>
        <v>868.12985340780369</v>
      </c>
      <c r="NX236">
        <f t="shared" si="35"/>
        <v>198.91701695800859</v>
      </c>
      <c r="OB236">
        <f t="shared" si="36"/>
        <v>20.123876984445676</v>
      </c>
      <c r="OC236">
        <f t="shared" si="37"/>
        <v>2.5593435269913587</v>
      </c>
      <c r="OG236">
        <f t="shared" si="38"/>
        <v>-23.963904596004173</v>
      </c>
      <c r="OH236">
        <f t="shared" si="39"/>
        <v>4.5815715371037093</v>
      </c>
      <c r="OL236">
        <f t="shared" si="40"/>
        <v>12537.627114892701</v>
      </c>
      <c r="OM236">
        <f t="shared" si="41"/>
        <v>2582.616095709574</v>
      </c>
    </row>
    <row r="237" spans="1:403" x14ac:dyDescent="0.2">
      <c r="A237">
        <v>16802.752397761</v>
      </c>
      <c r="B237">
        <v>4.2826579332771297</v>
      </c>
      <c r="C237">
        <v>15.9606818327319</v>
      </c>
      <c r="D237">
        <v>14.576299248692701</v>
      </c>
      <c r="E237">
        <v>11.9300709243365</v>
      </c>
      <c r="F237">
        <v>17.846150707436198</v>
      </c>
      <c r="G237">
        <v>11.9300709243365</v>
      </c>
      <c r="H237">
        <v>17.846150707436198</v>
      </c>
      <c r="I237">
        <v>9.0317955750986396</v>
      </c>
      <c r="J237">
        <v>5.7619441163551697</v>
      </c>
      <c r="K237">
        <v>6.5630087834754001</v>
      </c>
      <c r="L237">
        <v>11.930132572626</v>
      </c>
      <c r="M237">
        <v>11.930132572626</v>
      </c>
      <c r="N237">
        <v>0</v>
      </c>
      <c r="O237">
        <v>0</v>
      </c>
      <c r="R237">
        <v>-11.011087538154699</v>
      </c>
      <c r="S237">
        <v>4.8544158783662201</v>
      </c>
      <c r="T237">
        <v>-11.011087538154699</v>
      </c>
      <c r="W237">
        <v>349.11684934873</v>
      </c>
      <c r="X237">
        <v>116.745316498775</v>
      </c>
      <c r="AB237">
        <v>27.540947260724</v>
      </c>
      <c r="AC237">
        <v>6.3562786450017201</v>
      </c>
      <c r="AG237">
        <v>-50.584800384044598</v>
      </c>
      <c r="AH237">
        <v>13.3893483736655</v>
      </c>
      <c r="AL237">
        <v>6829.1190906982001</v>
      </c>
      <c r="AM237">
        <v>979.48314683799799</v>
      </c>
      <c r="AR237">
        <v>-2.6544814167316799</v>
      </c>
      <c r="AS237">
        <v>1.01263696274638</v>
      </c>
      <c r="AW237">
        <v>597.21008343302606</v>
      </c>
      <c r="AX237">
        <v>137.884883193506</v>
      </c>
      <c r="BB237">
        <v>17.229312091409799</v>
      </c>
      <c r="BC237">
        <v>2.23466089161079</v>
      </c>
      <c r="BG237">
        <v>-21.032647986189101</v>
      </c>
      <c r="BH237">
        <v>4.80872097458382</v>
      </c>
      <c r="BL237">
        <v>17208.1615883583</v>
      </c>
      <c r="BM237">
        <v>3497.9482243665998</v>
      </c>
      <c r="BR237">
        <v>1.4004715299699</v>
      </c>
      <c r="BS237">
        <v>0.62409441495219797</v>
      </c>
      <c r="BW237">
        <v>639.54027182080199</v>
      </c>
      <c r="BX237">
        <v>315.24323587590197</v>
      </c>
      <c r="CB237">
        <v>19.9623572971568</v>
      </c>
      <c r="CC237">
        <v>2.0060033957504499</v>
      </c>
      <c r="CG237">
        <v>-16.3381963624857</v>
      </c>
      <c r="CH237">
        <v>2.1511206128238398</v>
      </c>
      <c r="CL237">
        <v>11690.8087210174</v>
      </c>
      <c r="CM237">
        <v>2011.5100002714</v>
      </c>
      <c r="CR237">
        <v>-0.52081962766034096</v>
      </c>
      <c r="CS237">
        <v>2.0310078547172998</v>
      </c>
      <c r="CW237">
        <v>798.39520627066895</v>
      </c>
      <c r="CX237">
        <v>54.534406465572701</v>
      </c>
      <c r="DB237">
        <v>15.5048892134387</v>
      </c>
      <c r="DC237">
        <v>1.75143605545431</v>
      </c>
      <c r="DG237">
        <v>-17.2476059177888</v>
      </c>
      <c r="DH237">
        <v>4.5309829734774896</v>
      </c>
      <c r="DL237">
        <v>9987.7164482759399</v>
      </c>
      <c r="DM237">
        <v>1647.4053866542799</v>
      </c>
      <c r="DR237">
        <v>-12.2219241084193</v>
      </c>
      <c r="DS237">
        <v>2.6536717073833</v>
      </c>
      <c r="DW237">
        <v>1313.60824232813</v>
      </c>
      <c r="DX237">
        <v>216.06660126771001</v>
      </c>
      <c r="EB237">
        <v>12.352823141170401</v>
      </c>
      <c r="EC237">
        <v>3.1586217625711601</v>
      </c>
      <c r="EG237">
        <v>-37.798647373484499</v>
      </c>
      <c r="EH237">
        <v>4.6496707657876497</v>
      </c>
      <c r="EL237">
        <v>25488.940536622002</v>
      </c>
      <c r="EM237">
        <v>4347.5515115367498</v>
      </c>
      <c r="ER237">
        <v>5.9440803446894099</v>
      </c>
      <c r="ES237">
        <v>1.2037217129187601</v>
      </c>
      <c r="EW237">
        <v>928.61485962838196</v>
      </c>
      <c r="EX237">
        <v>138.30459205165701</v>
      </c>
      <c r="FB237">
        <v>22.933079564886601</v>
      </c>
      <c r="FC237">
        <v>1.0062638415801799</v>
      </c>
      <c r="FG237">
        <v>-3.7534108866395601</v>
      </c>
      <c r="FH237">
        <v>1.11094614044228</v>
      </c>
      <c r="FL237">
        <v>8287.5448976065709</v>
      </c>
      <c r="FM237">
        <v>1548.02344168117</v>
      </c>
      <c r="FR237">
        <v>-1.85963926570697</v>
      </c>
      <c r="FS237">
        <v>1.42314285288536</v>
      </c>
      <c r="FW237">
        <v>1315.6385126765899</v>
      </c>
      <c r="FX237">
        <v>146.42965089117399</v>
      </c>
      <c r="GB237">
        <v>22.9684410562698</v>
      </c>
      <c r="GC237">
        <v>1.5972144883150301</v>
      </c>
      <c r="GG237">
        <v>-21.184178611939299</v>
      </c>
      <c r="GH237">
        <v>3.0466076002585201</v>
      </c>
      <c r="GL237">
        <v>14038.772619446399</v>
      </c>
      <c r="GM237">
        <v>2020.4878286144799</v>
      </c>
      <c r="GR237">
        <v>10.254638808810901</v>
      </c>
      <c r="GS237">
        <v>1.27802355255204</v>
      </c>
      <c r="GW237">
        <v>1444.5635530351799</v>
      </c>
      <c r="GX237">
        <v>330.755857740512</v>
      </c>
      <c r="HB237">
        <v>30.430905483843599</v>
      </c>
      <c r="HC237">
        <v>1.94701402167724</v>
      </c>
      <c r="HG237">
        <v>-3.6499937237338198</v>
      </c>
      <c r="HH237">
        <v>1.98196370345682</v>
      </c>
      <c r="HL237">
        <v>12548.3929060421</v>
      </c>
      <c r="HM237">
        <v>3166.1669417640601</v>
      </c>
      <c r="HR237">
        <v>8.2658063379424807</v>
      </c>
      <c r="HS237">
        <v>4.1522525832716104</v>
      </c>
      <c r="HW237">
        <v>1263.59444207366</v>
      </c>
      <c r="HX237">
        <v>299.05899632056202</v>
      </c>
      <c r="IB237">
        <v>35.168160257554199</v>
      </c>
      <c r="IC237">
        <v>6.6881593960450996</v>
      </c>
      <c r="IG237">
        <v>-13.203152688596001</v>
      </c>
      <c r="IH237">
        <v>4.7013995779233602</v>
      </c>
      <c r="IL237">
        <v>10351.9872390984</v>
      </c>
      <c r="IM237">
        <v>2533.3591170557302</v>
      </c>
      <c r="IR237">
        <v>0.80973742397652704</v>
      </c>
      <c r="IS237">
        <v>3.4458295362485498</v>
      </c>
      <c r="IW237">
        <v>938.38394219230202</v>
      </c>
      <c r="IX237">
        <v>196.97854734793199</v>
      </c>
      <c r="JB237">
        <v>13.5206808713684</v>
      </c>
      <c r="JC237">
        <v>2.4894720980735601</v>
      </c>
      <c r="JG237">
        <v>-9.2575489857341609</v>
      </c>
      <c r="JH237">
        <v>5.7088447111452298</v>
      </c>
      <c r="JL237">
        <v>11139.956938388401</v>
      </c>
      <c r="JM237">
        <v>1785.74911656625</v>
      </c>
      <c r="JR237">
        <v>3.2063121722533801</v>
      </c>
      <c r="JS237">
        <v>1.22091876112006</v>
      </c>
      <c r="JW237">
        <v>577.43129195564597</v>
      </c>
      <c r="JX237">
        <v>98.8323489887362</v>
      </c>
      <c r="KB237">
        <v>20.984603401123898</v>
      </c>
      <c r="KC237">
        <v>1.2917485285296799</v>
      </c>
      <c r="KG237">
        <v>-14.6225651174113</v>
      </c>
      <c r="KH237">
        <v>2.6673504624217999</v>
      </c>
      <c r="KL237">
        <v>7409.9782513919299</v>
      </c>
      <c r="KM237">
        <v>683.12134902976402</v>
      </c>
      <c r="KR237">
        <v>-4.9501912225940901</v>
      </c>
      <c r="KS237">
        <v>2.76380617334992</v>
      </c>
      <c r="KW237">
        <v>730.66506929942398</v>
      </c>
      <c r="KX237">
        <v>168.895433240171</v>
      </c>
      <c r="LB237">
        <v>16.647222600045598</v>
      </c>
      <c r="LC237">
        <v>2.7335462083864499</v>
      </c>
      <c r="LG237">
        <v>-19.5811698083693</v>
      </c>
      <c r="LH237">
        <v>3.1034234020142799</v>
      </c>
      <c r="LL237">
        <v>13027.368082327999</v>
      </c>
      <c r="LM237">
        <v>1866.0488159229001</v>
      </c>
      <c r="LR237">
        <v>12.7795250151765</v>
      </c>
      <c r="LS237">
        <v>6.7393005437372704</v>
      </c>
      <c r="LW237">
        <v>508.74505481811599</v>
      </c>
      <c r="LX237">
        <v>192.627367150689</v>
      </c>
      <c r="MB237">
        <v>26.233775639986099</v>
      </c>
      <c r="MC237">
        <v>5.1834942358927902</v>
      </c>
      <c r="MG237">
        <v>-3.3712380793462802</v>
      </c>
      <c r="MH237">
        <v>6.80852453953226</v>
      </c>
      <c r="ML237">
        <v>4025.1204233152298</v>
      </c>
      <c r="MM237">
        <v>2052.9603187450398</v>
      </c>
      <c r="MR237">
        <v>4.9962169854724898</v>
      </c>
      <c r="MS237">
        <v>17.7385771187312</v>
      </c>
      <c r="MW237">
        <v>-654.11677624285096</v>
      </c>
      <c r="MX237">
        <v>783.26505873468898</v>
      </c>
      <c r="NB237">
        <v>20.343188646356101</v>
      </c>
      <c r="NC237">
        <v>14.243984204841199</v>
      </c>
      <c r="NG237">
        <v>-6.9243783074013496</v>
      </c>
      <c r="NH237">
        <v>21.435626244007601</v>
      </c>
      <c r="NL237">
        <v>3060.0461624398999</v>
      </c>
      <c r="NM237">
        <v>8683.2969006495296</v>
      </c>
      <c r="NR237">
        <f t="shared" si="32"/>
        <v>-0.96785977503695253</v>
      </c>
      <c r="NS237">
        <f t="shared" si="33"/>
        <v>1.9433600819193444</v>
      </c>
      <c r="NW237">
        <f t="shared" si="34"/>
        <v>961.2433546077483</v>
      </c>
      <c r="NX237">
        <f t="shared" si="35"/>
        <v>181.95265206355486</v>
      </c>
      <c r="OB237">
        <f t="shared" si="36"/>
        <v>19.885999704818939</v>
      </c>
      <c r="OC237">
        <f t="shared" si="37"/>
        <v>2.4193586263794225</v>
      </c>
      <c r="OG237">
        <f t="shared" si="38"/>
        <v>-20.069480850342345</v>
      </c>
      <c r="OH237">
        <f t="shared" si="39"/>
        <v>4.1703702275612526</v>
      </c>
      <c r="OL237">
        <f t="shared" si="40"/>
        <v>13866.00097681789</v>
      </c>
      <c r="OM237">
        <f t="shared" si="41"/>
        <v>2453.2249490881709</v>
      </c>
    </row>
    <row r="238" spans="1:403" x14ac:dyDescent="0.2">
      <c r="A238">
        <v>16857.502512525502</v>
      </c>
      <c r="B238">
        <v>3.9580814632322801</v>
      </c>
      <c r="C238">
        <v>6.9580814632322801</v>
      </c>
      <c r="D238">
        <v>5.4748417658131503</v>
      </c>
      <c r="E238">
        <v>7.9580814632322801</v>
      </c>
      <c r="F238">
        <v>7.9580814632322801</v>
      </c>
      <c r="G238">
        <v>7.9580814632322801</v>
      </c>
      <c r="H238">
        <v>7.9580814632322801</v>
      </c>
      <c r="I238">
        <v>5.9832396974191298</v>
      </c>
      <c r="J238">
        <v>3.5</v>
      </c>
      <c r="K238">
        <v>8.7434759088344407</v>
      </c>
      <c r="L238">
        <v>14.5943225335047</v>
      </c>
      <c r="M238">
        <v>22.277622666175098</v>
      </c>
      <c r="N238">
        <v>1.8165902124585001</v>
      </c>
      <c r="O238">
        <v>1.8165902124585001</v>
      </c>
      <c r="R238">
        <v>-12.723645093483499</v>
      </c>
      <c r="S238">
        <v>5.4060873360879702</v>
      </c>
      <c r="T238">
        <v>-12.723645093483499</v>
      </c>
      <c r="W238">
        <v>226.20164523771001</v>
      </c>
      <c r="X238">
        <v>142.607429857526</v>
      </c>
      <c r="AB238">
        <v>29.829169037197602</v>
      </c>
      <c r="AC238">
        <v>6.5308335079412396</v>
      </c>
      <c r="AG238">
        <v>-58.892565719319201</v>
      </c>
      <c r="AH238">
        <v>15.0199586656516</v>
      </c>
      <c r="AL238">
        <v>4991.6471601950298</v>
      </c>
      <c r="AM238">
        <v>1052.02893218248</v>
      </c>
      <c r="AR238">
        <v>-3.0372659106686801</v>
      </c>
      <c r="AS238">
        <v>0.85489932403646396</v>
      </c>
      <c r="AW238">
        <v>515.74703007506696</v>
      </c>
      <c r="AX238">
        <v>150.829445055706</v>
      </c>
      <c r="BB238">
        <v>20.572406808474099</v>
      </c>
      <c r="BC238">
        <v>1.73277583617627</v>
      </c>
      <c r="BG238">
        <v>-29.259284059174199</v>
      </c>
      <c r="BH238">
        <v>4.9206257119852896</v>
      </c>
      <c r="BL238">
        <v>11584.501405441601</v>
      </c>
      <c r="BM238">
        <v>2271.08683055656</v>
      </c>
      <c r="BR238">
        <v>-0.31614965627325398</v>
      </c>
      <c r="BS238">
        <v>0.62319803859530698</v>
      </c>
      <c r="BW238">
        <v>581.08461606910498</v>
      </c>
      <c r="BX238">
        <v>329.81261676975203</v>
      </c>
      <c r="CB238">
        <v>18.571298442365102</v>
      </c>
      <c r="CC238">
        <v>2.05165043703246</v>
      </c>
      <c r="CG238">
        <v>-18.742206929401799</v>
      </c>
      <c r="CH238">
        <v>2.4406744877693698</v>
      </c>
      <c r="CL238">
        <v>12082.933524849601</v>
      </c>
      <c r="CM238">
        <v>2115.7871035440598</v>
      </c>
      <c r="CR238">
        <v>-1.78251487134207</v>
      </c>
      <c r="CS238">
        <v>2.2349535276108998</v>
      </c>
      <c r="CW238">
        <v>781.52236330571702</v>
      </c>
      <c r="CX238">
        <v>56.561586583498901</v>
      </c>
      <c r="DB238">
        <v>15.2124494026967</v>
      </c>
      <c r="DC238">
        <v>1.8305933446451099</v>
      </c>
      <c r="DG238">
        <v>-19.933151511202901</v>
      </c>
      <c r="DH238">
        <v>4.9427881998532701</v>
      </c>
      <c r="DL238">
        <v>9623.2975969608997</v>
      </c>
      <c r="DM238">
        <v>1789.47809506065</v>
      </c>
      <c r="DR238">
        <v>-14.839384355438</v>
      </c>
      <c r="DS238">
        <v>2.8253815347240301</v>
      </c>
      <c r="DW238">
        <v>1035.1330440727399</v>
      </c>
      <c r="DX238">
        <v>229.56396669169399</v>
      </c>
      <c r="EB238">
        <v>11.9153217430169</v>
      </c>
      <c r="EC238">
        <v>3.36668227144252</v>
      </c>
      <c r="EG238">
        <v>-42.814218493480297</v>
      </c>
      <c r="EH238">
        <v>5.0164935000172202</v>
      </c>
      <c r="EL238">
        <v>24048.9906255346</v>
      </c>
      <c r="EM238">
        <v>4639.3995798168799</v>
      </c>
      <c r="ER238">
        <v>5.2366621150308497</v>
      </c>
      <c r="ES238">
        <v>1.32277494641397</v>
      </c>
      <c r="EW238">
        <v>1072.6230744910599</v>
      </c>
      <c r="EX238">
        <v>156.82768854554999</v>
      </c>
      <c r="FB238">
        <v>22.453293433348101</v>
      </c>
      <c r="FC238">
        <v>1.07322242057946</v>
      </c>
      <c r="FG238">
        <v>-4.4664344114113099</v>
      </c>
      <c r="FH238">
        <v>1.2694255221867401</v>
      </c>
      <c r="FL238">
        <v>10463.288216664399</v>
      </c>
      <c r="FM238">
        <v>1813.7421916332501</v>
      </c>
      <c r="FR238">
        <v>-3.1942132091660098</v>
      </c>
      <c r="FS238">
        <v>1.5221009393466101</v>
      </c>
      <c r="FW238">
        <v>1329.73962833983</v>
      </c>
      <c r="FX238">
        <v>155.955349357296</v>
      </c>
      <c r="GB238">
        <v>22.148860753823602</v>
      </c>
      <c r="GC238">
        <v>1.7092786961276301</v>
      </c>
      <c r="GG238">
        <v>-23.612211268590499</v>
      </c>
      <c r="GH238">
        <v>3.4012350589600899</v>
      </c>
      <c r="GL238">
        <v>15021.002059770501</v>
      </c>
      <c r="GM238">
        <v>2216.2054631935798</v>
      </c>
      <c r="GR238">
        <v>10.766200972403</v>
      </c>
      <c r="GS238">
        <v>1.38540308305405</v>
      </c>
      <c r="GW238">
        <v>1512.2022400172</v>
      </c>
      <c r="GX238">
        <v>379.759642232955</v>
      </c>
      <c r="HB238">
        <v>28.7967113726558</v>
      </c>
      <c r="HC238">
        <v>2.1829496787857101</v>
      </c>
      <c r="HG238">
        <v>-2.1765207986018198</v>
      </c>
      <c r="HH238">
        <v>2.0788450563863701</v>
      </c>
      <c r="HL238">
        <v>13384.755992914001</v>
      </c>
      <c r="HM238">
        <v>3678.7161561169301</v>
      </c>
      <c r="HR238">
        <v>7.41197270535074</v>
      </c>
      <c r="HS238">
        <v>4.6166310995758399</v>
      </c>
      <c r="HW238">
        <v>1273.1993594984101</v>
      </c>
      <c r="HX238">
        <v>322.79781358658101</v>
      </c>
      <c r="IB238">
        <v>32.108003511423803</v>
      </c>
      <c r="IC238">
        <v>7.2980203863325501</v>
      </c>
      <c r="IG238">
        <v>-11.924808759323399</v>
      </c>
      <c r="IH238">
        <v>4.9444030172601101</v>
      </c>
      <c r="IL238">
        <v>10651.292310851601</v>
      </c>
      <c r="IM238">
        <v>2715.1890792148201</v>
      </c>
      <c r="IR238">
        <v>0.21092318569604601</v>
      </c>
      <c r="IS238">
        <v>3.63392759110942</v>
      </c>
      <c r="IW238">
        <v>1089.2957713885501</v>
      </c>
      <c r="IX238">
        <v>215.13372963050099</v>
      </c>
      <c r="JB238">
        <v>13.1451437978125</v>
      </c>
      <c r="JC238">
        <v>2.7173827497716099</v>
      </c>
      <c r="JG238">
        <v>-12.0209952226007</v>
      </c>
      <c r="JH238">
        <v>5.9159350851396102</v>
      </c>
      <c r="JL238">
        <v>13106.0838379181</v>
      </c>
      <c r="JM238">
        <v>1926.85288870607</v>
      </c>
      <c r="JR238">
        <v>1.0540886739888</v>
      </c>
      <c r="JS238">
        <v>1.26703043833495</v>
      </c>
      <c r="JW238">
        <v>670.94519250965698</v>
      </c>
      <c r="JX238">
        <v>107.708436111636</v>
      </c>
      <c r="KB238">
        <v>19.105668929517599</v>
      </c>
      <c r="KC238">
        <v>1.32386811646984</v>
      </c>
      <c r="KG238">
        <v>-19.290383048333201</v>
      </c>
      <c r="KH238">
        <v>2.7235733741425898</v>
      </c>
      <c r="KL238">
        <v>9291.9754889566993</v>
      </c>
      <c r="KM238">
        <v>825.52007990696598</v>
      </c>
      <c r="KR238">
        <v>-7.6073250723889698</v>
      </c>
      <c r="KS238">
        <v>2.7552942156580702</v>
      </c>
      <c r="KW238">
        <v>1021.60065966643</v>
      </c>
      <c r="KX238">
        <v>186.81081482384201</v>
      </c>
      <c r="LB238">
        <v>12.932277020478701</v>
      </c>
      <c r="LC238">
        <v>2.9317632180884501</v>
      </c>
      <c r="LG238">
        <v>-21.8680901203284</v>
      </c>
      <c r="LH238">
        <v>3.2515525764826001</v>
      </c>
      <c r="LL238">
        <v>17573.803851935601</v>
      </c>
      <c r="LM238">
        <v>2146.5119796157401</v>
      </c>
      <c r="LR238">
        <v>17.457329736494302</v>
      </c>
      <c r="LS238">
        <v>7.9701193341725496</v>
      </c>
      <c r="LW238">
        <v>443.20709508584901</v>
      </c>
      <c r="LX238">
        <v>217.77420972276201</v>
      </c>
      <c r="MB238">
        <v>32.986059126155602</v>
      </c>
      <c r="MC238">
        <v>6.3543448587034401</v>
      </c>
      <c r="MG238">
        <v>-3.3477304938625001E-3</v>
      </c>
      <c r="MH238">
        <v>7.90569255715811</v>
      </c>
      <c r="ML238">
        <v>3398.2307481482699</v>
      </c>
      <c r="MM238">
        <v>2302.7791701558199</v>
      </c>
      <c r="MR238">
        <v>-18.395184438768201</v>
      </c>
      <c r="MS238">
        <v>21.272656699508801</v>
      </c>
      <c r="MW238">
        <v>-1504.43744963674</v>
      </c>
      <c r="MX238">
        <v>933.27480733392997</v>
      </c>
      <c r="NB238">
        <v>16.0112466496218</v>
      </c>
      <c r="NC238">
        <v>15.439355100161899</v>
      </c>
      <c r="NG238">
        <v>-40.2437456695802</v>
      </c>
      <c r="NH238">
        <v>27.5203146092487</v>
      </c>
      <c r="NL238">
        <v>-2635.2420873412402</v>
      </c>
      <c r="NM238">
        <v>10362.575674322899</v>
      </c>
      <c r="NR238">
        <f t="shared" si="32"/>
        <v>-2.4548298119498653</v>
      </c>
      <c r="NS238">
        <f t="shared" si="33"/>
        <v>2.0642998779802153</v>
      </c>
      <c r="NW238">
        <f t="shared" si="34"/>
        <v>934.57739999716318</v>
      </c>
      <c r="NX238">
        <f t="shared" si="35"/>
        <v>198.25482946722084</v>
      </c>
      <c r="OB238">
        <f t="shared" si="36"/>
        <v>19.772553843574201</v>
      </c>
      <c r="OC238">
        <f t="shared" si="37"/>
        <v>2.4839824569210274</v>
      </c>
      <c r="OG238">
        <f t="shared" si="38"/>
        <v>-23.509191163993538</v>
      </c>
      <c r="OH238">
        <f t="shared" si="39"/>
        <v>4.5135053887705414</v>
      </c>
      <c r="OL238">
        <f t="shared" si="40"/>
        <v>13499.602595528489</v>
      </c>
      <c r="OM238">
        <f t="shared" si="41"/>
        <v>2480.6595867282199</v>
      </c>
    </row>
    <row r="239" spans="1:403" x14ac:dyDescent="0.2">
      <c r="A239">
        <v>16912.25262729</v>
      </c>
      <c r="B239">
        <v>4.89283652345748</v>
      </c>
      <c r="C239">
        <v>10.4064560242936</v>
      </c>
      <c r="D239">
        <v>7.8374095085605404</v>
      </c>
      <c r="E239">
        <v>9.0280511490845505</v>
      </c>
      <c r="F239">
        <v>10.4064560242936</v>
      </c>
      <c r="G239">
        <v>9.0280511490845505</v>
      </c>
      <c r="H239">
        <v>10.4064560242936</v>
      </c>
      <c r="I239">
        <v>6.7042611413601003</v>
      </c>
      <c r="J239">
        <v>4.1352146256270697</v>
      </c>
      <c r="K239">
        <v>9.1706864506989696</v>
      </c>
      <c r="L239">
        <v>13.5331966750022</v>
      </c>
      <c r="M239">
        <v>22.464242823942001</v>
      </c>
      <c r="N239">
        <v>2.8860501797259999</v>
      </c>
      <c r="O239">
        <v>2.8860501797259999</v>
      </c>
      <c r="R239">
        <v>-12.7043912556863</v>
      </c>
      <c r="S239">
        <v>5.5291784781139297</v>
      </c>
      <c r="T239">
        <v>-12.7043912556863</v>
      </c>
      <c r="W239">
        <v>255.24190114029801</v>
      </c>
      <c r="X239">
        <v>140.69853687769799</v>
      </c>
      <c r="AB239">
        <v>29.9092490762688</v>
      </c>
      <c r="AC239">
        <v>6.9820856930218103</v>
      </c>
      <c r="AG239">
        <v>-58.252105198891599</v>
      </c>
      <c r="AH239">
        <v>15.379777925159701</v>
      </c>
      <c r="AL239">
        <v>5243.7796289548796</v>
      </c>
      <c r="AM239">
        <v>1053.20985912332</v>
      </c>
      <c r="AR239">
        <v>-3.6013694158761802</v>
      </c>
      <c r="AS239">
        <v>1.2735036068580801</v>
      </c>
      <c r="AW239">
        <v>484.523642409204</v>
      </c>
      <c r="AX239">
        <v>163.966996436746</v>
      </c>
      <c r="BB239">
        <v>18.0504187146738</v>
      </c>
      <c r="BC239">
        <v>2.7696062262718</v>
      </c>
      <c r="BG239">
        <v>-27.9240545265828</v>
      </c>
      <c r="BH239">
        <v>5.7803546295082002</v>
      </c>
      <c r="BL239">
        <v>17373.966077777</v>
      </c>
      <c r="BM239">
        <v>4225.4307798549999</v>
      </c>
      <c r="BR239">
        <v>1.1850748135661999</v>
      </c>
      <c r="BS239">
        <v>0.59383003128570899</v>
      </c>
      <c r="BW239">
        <v>591.163838742655</v>
      </c>
      <c r="BX239">
        <v>337.94059268470198</v>
      </c>
      <c r="CB239">
        <v>19.542653069485699</v>
      </c>
      <c r="CC239">
        <v>2.1615127323363401</v>
      </c>
      <c r="CG239">
        <v>-16.507981416712202</v>
      </c>
      <c r="CH239">
        <v>2.3720624579951899</v>
      </c>
      <c r="CL239">
        <v>11694.2214180476</v>
      </c>
      <c r="CM239">
        <v>2201.6658079429799</v>
      </c>
      <c r="CR239">
        <v>-0.91020915232702304</v>
      </c>
      <c r="CS239">
        <v>2.3325976012211802</v>
      </c>
      <c r="CW239">
        <v>801.85509078248197</v>
      </c>
      <c r="CX239">
        <v>61.902279909433702</v>
      </c>
      <c r="DB239">
        <v>14.953554842759701</v>
      </c>
      <c r="DC239">
        <v>1.9590973739858699</v>
      </c>
      <c r="DG239">
        <v>-17.229574180235399</v>
      </c>
      <c r="DH239">
        <v>5.0271454601191898</v>
      </c>
      <c r="DL239">
        <v>10007.186259407499</v>
      </c>
      <c r="DM239">
        <v>1874.84199110533</v>
      </c>
      <c r="DR239">
        <v>-13.329292585289</v>
      </c>
      <c r="DS239">
        <v>2.8793710983360201</v>
      </c>
      <c r="DW239">
        <v>1492.9678821047901</v>
      </c>
      <c r="DX239">
        <v>248.862664382519</v>
      </c>
      <c r="EB239">
        <v>11.218742899934</v>
      </c>
      <c r="EC239">
        <v>3.4804280233345501</v>
      </c>
      <c r="EG239">
        <v>-37.995401097509998</v>
      </c>
      <c r="EH239">
        <v>4.9221117294886296</v>
      </c>
      <c r="EL239">
        <v>26766.3312961019</v>
      </c>
      <c r="EM239">
        <v>4795.9146457657198</v>
      </c>
      <c r="ER239">
        <v>5.5274582658550804</v>
      </c>
      <c r="ES239">
        <v>1.3315048099298801</v>
      </c>
      <c r="EW239">
        <v>1052.4388079340299</v>
      </c>
      <c r="EX239">
        <v>152.59757004853299</v>
      </c>
      <c r="FB239">
        <v>22.9946968585813</v>
      </c>
      <c r="FC239">
        <v>1.0939350061144899</v>
      </c>
      <c r="FG239">
        <v>-3.9659116554996001</v>
      </c>
      <c r="FH239">
        <v>1.2086601942637101</v>
      </c>
      <c r="FL239">
        <v>9695.6588235016006</v>
      </c>
      <c r="FM239">
        <v>1774.5305927090601</v>
      </c>
      <c r="FR239">
        <v>-1.94389813658592</v>
      </c>
      <c r="FS239">
        <v>1.6016877553068301</v>
      </c>
      <c r="FW239">
        <v>1400.63088797618</v>
      </c>
      <c r="FX239">
        <v>166.22844575430099</v>
      </c>
      <c r="GB239">
        <v>22.006493269766899</v>
      </c>
      <c r="GC239">
        <v>1.6471417969657201</v>
      </c>
      <c r="GG239">
        <v>-20.016403026950201</v>
      </c>
      <c r="GH239">
        <v>2.9341760141902502</v>
      </c>
      <c r="GL239">
        <v>15258.3303530086</v>
      </c>
      <c r="GM239">
        <v>2258.5229813473502</v>
      </c>
      <c r="GR239">
        <v>11.279134063398599</v>
      </c>
      <c r="GS239">
        <v>1.28386768020996</v>
      </c>
      <c r="GW239">
        <v>1246.3001104309999</v>
      </c>
      <c r="GX239">
        <v>295.91494657484702</v>
      </c>
      <c r="HB239">
        <v>30.370861887021299</v>
      </c>
      <c r="HC239">
        <v>2.00057067323934</v>
      </c>
      <c r="HG239">
        <v>-2.5606074837347998</v>
      </c>
      <c r="HH239">
        <v>1.7648131319262499</v>
      </c>
      <c r="HL239">
        <v>10228.6425162257</v>
      </c>
      <c r="HM239">
        <v>2803.9753540810698</v>
      </c>
      <c r="HR239">
        <v>9.3085819980408893</v>
      </c>
      <c r="HS239">
        <v>3.9363647764430798</v>
      </c>
      <c r="HW239">
        <v>1063.9761630287801</v>
      </c>
      <c r="HX239">
        <v>278.80993041769801</v>
      </c>
      <c r="IB239">
        <v>35.778014829230997</v>
      </c>
      <c r="IC239">
        <v>7.5571667022517497</v>
      </c>
      <c r="IG239">
        <v>-11.627373345294</v>
      </c>
      <c r="IH239">
        <v>4.8258323125369804</v>
      </c>
      <c r="IL239">
        <v>8820.5302756392794</v>
      </c>
      <c r="IM239">
        <v>2442.0715914565699</v>
      </c>
      <c r="IR239">
        <v>-1.5885200393652701</v>
      </c>
      <c r="IS239">
        <v>3.5722655243574901</v>
      </c>
      <c r="IW239">
        <v>893.23848925528296</v>
      </c>
      <c r="IX239">
        <v>215.288918788595</v>
      </c>
      <c r="JB239">
        <v>15.6314264477218</v>
      </c>
      <c r="JC239">
        <v>2.7992188585497901</v>
      </c>
      <c r="JG239">
        <v>-14.3771806587431</v>
      </c>
      <c r="JH239">
        <v>5.7480596478176498</v>
      </c>
      <c r="JL239">
        <v>9627.6153556355093</v>
      </c>
      <c r="JM239">
        <v>1989.77018714675</v>
      </c>
      <c r="JR239">
        <v>3.9052459068913801</v>
      </c>
      <c r="JS239">
        <v>1.3052484809448499</v>
      </c>
      <c r="JW239">
        <v>648.71554077609505</v>
      </c>
      <c r="JX239">
        <v>108.746423618175</v>
      </c>
      <c r="KB239">
        <v>20.7414945470872</v>
      </c>
      <c r="KC239">
        <v>1.3638035630879199</v>
      </c>
      <c r="KG239">
        <v>-12.465970939108299</v>
      </c>
      <c r="KH239">
        <v>2.7336132546451002</v>
      </c>
      <c r="KL239">
        <v>7959.9764746982501</v>
      </c>
      <c r="KM239">
        <v>782.77763330522703</v>
      </c>
      <c r="KR239">
        <v>-3.4961245973619399</v>
      </c>
      <c r="KS239">
        <v>2.6838366987145998</v>
      </c>
      <c r="KW239">
        <v>917.58177999269401</v>
      </c>
      <c r="KX239">
        <v>179.814482475913</v>
      </c>
      <c r="LB239">
        <v>16.9691750015295</v>
      </c>
      <c r="LC239">
        <v>2.7165115984577901</v>
      </c>
      <c r="LG239">
        <v>-16.403362103433199</v>
      </c>
      <c r="LH239">
        <v>2.7553907046258499</v>
      </c>
      <c r="LL239">
        <v>14865.7106294363</v>
      </c>
      <c r="LM239">
        <v>1967.70431296931</v>
      </c>
      <c r="LR239">
        <v>16.770707191316902</v>
      </c>
      <c r="LS239">
        <v>7.5344865207755198</v>
      </c>
      <c r="LW239">
        <v>559.94351817218705</v>
      </c>
      <c r="LX239">
        <v>203.51999524756101</v>
      </c>
      <c r="MB239">
        <v>28.397646685063201</v>
      </c>
      <c r="MC239">
        <v>6.0293396176752498</v>
      </c>
      <c r="MG239">
        <v>2.28955101742197</v>
      </c>
      <c r="MH239">
        <v>7.3416206381203297</v>
      </c>
      <c r="ML239">
        <v>4297.78734005346</v>
      </c>
      <c r="MM239">
        <v>2232.8588394051399</v>
      </c>
      <c r="MR239">
        <v>-15.488178135474801</v>
      </c>
      <c r="MS239">
        <v>19.2925677388567</v>
      </c>
      <c r="MW239">
        <v>-1522.7851003430901</v>
      </c>
      <c r="MX239">
        <v>846.72959898657803</v>
      </c>
      <c r="NB239">
        <v>19.911423486694002</v>
      </c>
      <c r="NC239">
        <v>13.795442720678899</v>
      </c>
      <c r="NG239">
        <v>-42.252500900914697</v>
      </c>
      <c r="NH239">
        <v>22.8474126948968</v>
      </c>
      <c r="NL239">
        <v>-3643.6105070311801</v>
      </c>
      <c r="NM239">
        <v>9693.1980679144399</v>
      </c>
      <c r="NR239">
        <f t="shared" si="32"/>
        <v>-1.0938241226894607</v>
      </c>
      <c r="NS239">
        <f t="shared" si="33"/>
        <v>2.1255744827893239</v>
      </c>
      <c r="NW239">
        <f t="shared" si="34"/>
        <v>968.20208044505262</v>
      </c>
      <c r="NX239">
        <f t="shared" si="35"/>
        <v>197.98559207674396</v>
      </c>
      <c r="OB239">
        <f t="shared" si="36"/>
        <v>19.923490455856378</v>
      </c>
      <c r="OC239">
        <f t="shared" si="37"/>
        <v>2.6782361551378289</v>
      </c>
      <c r="OG239">
        <f t="shared" si="38"/>
        <v>-21.586979287469482</v>
      </c>
      <c r="OH239">
        <f t="shared" si="39"/>
        <v>4.5129374826251381</v>
      </c>
      <c r="OL239">
        <f t="shared" si="40"/>
        <v>14011.40694878714</v>
      </c>
      <c r="OM239">
        <f t="shared" si="41"/>
        <v>2711.1130918080139</v>
      </c>
    </row>
    <row r="240" spans="1:403" x14ac:dyDescent="0.2">
      <c r="A240">
        <v>16967.002742054501</v>
      </c>
      <c r="B240">
        <v>4.0969410626567804</v>
      </c>
      <c r="C240">
        <v>7.0295167223798201</v>
      </c>
      <c r="D240">
        <v>5.9200332911078704</v>
      </c>
      <c r="E240">
        <v>7.7366235035663697</v>
      </c>
      <c r="F240">
        <v>7.7366235035663697</v>
      </c>
      <c r="G240">
        <v>7.7366235035663697</v>
      </c>
      <c r="H240">
        <v>7.7366235035663697</v>
      </c>
      <c r="I240">
        <v>5.4562726533680896</v>
      </c>
      <c r="J240">
        <v>3.6396824409095898</v>
      </c>
      <c r="K240">
        <v>8.6356633498208701</v>
      </c>
      <c r="L240">
        <v>13.2418351542682</v>
      </c>
      <c r="M240">
        <v>21.194289325747398</v>
      </c>
      <c r="N240">
        <v>2.5236969936450402</v>
      </c>
      <c r="O240">
        <v>2.5236969936450402</v>
      </c>
      <c r="R240">
        <v>-11.641588568123099</v>
      </c>
      <c r="S240">
        <v>5.2622923250882003</v>
      </c>
      <c r="T240">
        <v>-11.641588568123099</v>
      </c>
      <c r="W240">
        <v>252.602076141781</v>
      </c>
      <c r="X240">
        <v>130.55972435995</v>
      </c>
      <c r="AB240">
        <v>29.711694854469599</v>
      </c>
      <c r="AC240">
        <v>6.5721225161471404</v>
      </c>
      <c r="AG240">
        <v>-56.696643545959603</v>
      </c>
      <c r="AH240">
        <v>14.6129298202715</v>
      </c>
      <c r="AL240">
        <v>4921.1240575669899</v>
      </c>
      <c r="AM240">
        <v>1051.4281449243799</v>
      </c>
      <c r="AR240">
        <v>-2.8731575420226299</v>
      </c>
      <c r="AS240">
        <v>1.03469167890564</v>
      </c>
      <c r="AW240">
        <v>439.81055318981902</v>
      </c>
      <c r="AX240">
        <v>147.192828827662</v>
      </c>
      <c r="BB240">
        <v>19.990830846481199</v>
      </c>
      <c r="BC240">
        <v>1.70225469301969</v>
      </c>
      <c r="BG240">
        <v>-28.435531688486801</v>
      </c>
      <c r="BH240">
        <v>6.3712929375480698</v>
      </c>
      <c r="BL240">
        <v>11300.0072251115</v>
      </c>
      <c r="BM240">
        <v>2235.3037549965002</v>
      </c>
      <c r="BR240">
        <v>0.92493547915849905</v>
      </c>
      <c r="BS240">
        <v>0.54997292771774997</v>
      </c>
      <c r="BW240">
        <v>649.48053940459295</v>
      </c>
      <c r="BX240">
        <v>322.69278864343698</v>
      </c>
      <c r="CB240">
        <v>19.383611621327798</v>
      </c>
      <c r="CC240">
        <v>2.00737791084144</v>
      </c>
      <c r="CG240">
        <v>-16.704651556725601</v>
      </c>
      <c r="CH240">
        <v>2.3074911541121401</v>
      </c>
      <c r="CL240">
        <v>11681.331619869399</v>
      </c>
      <c r="CM240">
        <v>2043.4465455536499</v>
      </c>
      <c r="CR240">
        <v>-0.81374437286526002</v>
      </c>
      <c r="CS240">
        <v>2.2746038563192701</v>
      </c>
      <c r="CW240">
        <v>806.65081503133604</v>
      </c>
      <c r="CX240">
        <v>56.554965121388904</v>
      </c>
      <c r="DB240">
        <v>15.296048860086801</v>
      </c>
      <c r="DC240">
        <v>2.05386756758171</v>
      </c>
      <c r="DG240">
        <v>-17.457179365995898</v>
      </c>
      <c r="DH240">
        <v>4.7645596240191903</v>
      </c>
      <c r="DL240">
        <v>10058.9665271705</v>
      </c>
      <c r="DM240">
        <v>1711.4776655553001</v>
      </c>
      <c r="DR240">
        <v>-8.8457640108272493</v>
      </c>
      <c r="DS240">
        <v>2.9502917081284399</v>
      </c>
      <c r="DW240">
        <v>1440.2786122892701</v>
      </c>
      <c r="DX240">
        <v>299.74511014349599</v>
      </c>
      <c r="EB240">
        <v>16.1468915867083</v>
      </c>
      <c r="EC240">
        <v>3.26213672304443</v>
      </c>
      <c r="EG240">
        <v>-33.163110699907598</v>
      </c>
      <c r="EH240">
        <v>5.3058115481205901</v>
      </c>
      <c r="EL240">
        <v>25237.360587777101</v>
      </c>
      <c r="EM240">
        <v>4642.3622433206401</v>
      </c>
      <c r="ER240">
        <v>5.7137702550035101</v>
      </c>
      <c r="ES240">
        <v>1.2576363569206199</v>
      </c>
      <c r="EW240">
        <v>1020.42178504439</v>
      </c>
      <c r="EX240">
        <v>145.290034650634</v>
      </c>
      <c r="FB240">
        <v>22.7649451978541</v>
      </c>
      <c r="FC240">
        <v>1.0254207734465099</v>
      </c>
      <c r="FG240">
        <v>-3.79806159140391</v>
      </c>
      <c r="FH240">
        <v>1.0792743465161201</v>
      </c>
      <c r="FL240">
        <v>9616.5374167032605</v>
      </c>
      <c r="FM240">
        <v>1648.44021275668</v>
      </c>
      <c r="FR240">
        <v>-2.99182467903925</v>
      </c>
      <c r="FS240">
        <v>1.63526882014347</v>
      </c>
      <c r="FW240">
        <v>1464.5541620040401</v>
      </c>
      <c r="FX240">
        <v>177.46080701891</v>
      </c>
      <c r="GB240">
        <v>21.131975637866599</v>
      </c>
      <c r="GC240">
        <v>1.6485206358054401</v>
      </c>
      <c r="GG240">
        <v>-20.716986312088999</v>
      </c>
      <c r="GH240">
        <v>3.0781174481355502</v>
      </c>
      <c r="GL240">
        <v>16593.369277824098</v>
      </c>
      <c r="GM240">
        <v>2410.86231480174</v>
      </c>
      <c r="GR240">
        <v>11.7160861471817</v>
      </c>
      <c r="GS240">
        <v>1.29576891901741</v>
      </c>
      <c r="GW240">
        <v>1340.6907635806999</v>
      </c>
      <c r="GX240">
        <v>287.484002797507</v>
      </c>
      <c r="HB240">
        <v>29.2932210155654</v>
      </c>
      <c r="HC240">
        <v>1.91814878717258</v>
      </c>
      <c r="HG240">
        <v>-1.2224638512596799</v>
      </c>
      <c r="HH240">
        <v>1.70224448361124</v>
      </c>
      <c r="HL240">
        <v>10993.0331041924</v>
      </c>
      <c r="HM240">
        <v>2785.1389946241402</v>
      </c>
      <c r="HR240">
        <v>9.2608120427724696</v>
      </c>
      <c r="HS240">
        <v>3.81160930096279</v>
      </c>
      <c r="HW240">
        <v>1101.66708370161</v>
      </c>
      <c r="HX240">
        <v>272.74237548023399</v>
      </c>
      <c r="IB240">
        <v>33.552062664923596</v>
      </c>
      <c r="IC240">
        <v>6.6912378283611398</v>
      </c>
      <c r="IG240">
        <v>-9.7007370827072901</v>
      </c>
      <c r="IH240">
        <v>4.3797861404665799</v>
      </c>
      <c r="IL240">
        <v>8998.6110788645292</v>
      </c>
      <c r="IM240">
        <v>2373.19582772287</v>
      </c>
      <c r="IR240">
        <v>-1.3864981287243701</v>
      </c>
      <c r="IS240">
        <v>3.8153605530529</v>
      </c>
      <c r="IW240">
        <v>943.82382112549396</v>
      </c>
      <c r="IX240">
        <v>206.009340739018</v>
      </c>
      <c r="JB240">
        <v>15.4352665652406</v>
      </c>
      <c r="JC240">
        <v>2.9981618781552499</v>
      </c>
      <c r="JG240">
        <v>-14.6135467757563</v>
      </c>
      <c r="JH240">
        <v>5.9205767109310701</v>
      </c>
      <c r="JL240">
        <v>11373.409327408401</v>
      </c>
      <c r="JM240">
        <v>1956.5675712052901</v>
      </c>
      <c r="JR240">
        <v>3.49429888015294</v>
      </c>
      <c r="JS240">
        <v>1.20482622172398</v>
      </c>
      <c r="JW240">
        <v>636.81134581478602</v>
      </c>
      <c r="JX240">
        <v>102.825323570647</v>
      </c>
      <c r="KB240">
        <v>21.246193210807199</v>
      </c>
      <c r="KC240">
        <v>1.2633206821196299</v>
      </c>
      <c r="KG240">
        <v>-13.9931086609768</v>
      </c>
      <c r="KH240">
        <v>2.5073097480566302</v>
      </c>
      <c r="KL240">
        <v>8033.9832867688801</v>
      </c>
      <c r="KM240">
        <v>724.67481435962202</v>
      </c>
      <c r="KR240">
        <v>-2.9074632305264099</v>
      </c>
      <c r="KS240">
        <v>2.47306694555872</v>
      </c>
      <c r="KW240">
        <v>858.89891635598201</v>
      </c>
      <c r="KX240">
        <v>166.90909992847699</v>
      </c>
      <c r="LB240">
        <v>17.792896835266902</v>
      </c>
      <c r="LC240">
        <v>2.52898549518487</v>
      </c>
      <c r="LG240">
        <v>-16.452839219435699</v>
      </c>
      <c r="LH240">
        <v>2.5575018457457599</v>
      </c>
      <c r="LL240">
        <v>13833.7219764484</v>
      </c>
      <c r="LM240">
        <v>1786.99958638456</v>
      </c>
      <c r="LR240">
        <v>13.200541799807</v>
      </c>
      <c r="LS240">
        <v>7.6745601405055499</v>
      </c>
      <c r="LW240">
        <v>519.53137207059206</v>
      </c>
      <c r="LX240">
        <v>215.14866209892199</v>
      </c>
      <c r="MB240">
        <v>23.884384920967001</v>
      </c>
      <c r="MC240">
        <v>6.4501924383975497</v>
      </c>
      <c r="MG240">
        <v>-1.6717982199116701</v>
      </c>
      <c r="MH240">
        <v>6.9297141536967102</v>
      </c>
      <c r="ML240">
        <v>3991.1285967275098</v>
      </c>
      <c r="MM240">
        <v>2297.3668600332098</v>
      </c>
      <c r="MR240">
        <v>-8.1952962954319108</v>
      </c>
      <c r="MS240">
        <v>17.467779489267102</v>
      </c>
      <c r="MW240">
        <v>-954.47739894071299</v>
      </c>
      <c r="MX240">
        <v>786.15400731331101</v>
      </c>
      <c r="NB240">
        <v>20.932594103684501</v>
      </c>
      <c r="NC240">
        <v>13.239504709655399</v>
      </c>
      <c r="NG240">
        <v>-33.996460475477903</v>
      </c>
      <c r="NH240">
        <v>20.609969651731401</v>
      </c>
      <c r="NL240">
        <v>-453.22225975661502</v>
      </c>
      <c r="NM240">
        <v>9150.8783920474507</v>
      </c>
      <c r="NR240">
        <f t="shared" si="32"/>
        <v>-0.32784894153196914</v>
      </c>
      <c r="NS240">
        <f t="shared" si="33"/>
        <v>2.089693111462787</v>
      </c>
      <c r="NW240">
        <f t="shared" si="34"/>
        <v>978.71983188895808</v>
      </c>
      <c r="NX240">
        <f t="shared" si="35"/>
        <v>199.56856348646571</v>
      </c>
      <c r="OB240">
        <f t="shared" si="36"/>
        <v>20.596811384994986</v>
      </c>
      <c r="OC240">
        <f t="shared" si="37"/>
        <v>2.455669182977219</v>
      </c>
      <c r="OG240">
        <f t="shared" si="38"/>
        <v>-20.890561068983789</v>
      </c>
      <c r="OH240">
        <f t="shared" si="39"/>
        <v>4.5678891023221171</v>
      </c>
      <c r="OL240">
        <f t="shared" si="40"/>
        <v>13373.905479238927</v>
      </c>
      <c r="OM240">
        <f t="shared" si="41"/>
        <v>2398.3430772096549</v>
      </c>
    </row>
    <row r="241" spans="1:403" x14ac:dyDescent="0.2">
      <c r="A241">
        <v>17021.752856818999</v>
      </c>
      <c r="B241">
        <v>2.21359436211787</v>
      </c>
      <c r="C241">
        <v>5.8268601790632299</v>
      </c>
      <c r="D241">
        <v>6.6595668113361803</v>
      </c>
      <c r="E241">
        <v>6.9757945773530103</v>
      </c>
      <c r="F241">
        <v>7.9244778754035297</v>
      </c>
      <c r="G241">
        <v>6.9757945773530103</v>
      </c>
      <c r="H241">
        <v>7.9244778754035297</v>
      </c>
      <c r="I241">
        <v>6.0271112793024999</v>
      </c>
      <c r="J241">
        <v>4.7622002152351497</v>
      </c>
      <c r="K241">
        <v>8.2385424946747001</v>
      </c>
      <c r="L241">
        <v>12.795220371105501</v>
      </c>
      <c r="M241">
        <v>22.646624846340501</v>
      </c>
      <c r="N241">
        <v>1.51657508881031</v>
      </c>
      <c r="O241">
        <v>1.51657508881031</v>
      </c>
      <c r="R241">
        <v>-10.993481806147001</v>
      </c>
      <c r="S241">
        <v>5.0020717953940999</v>
      </c>
      <c r="T241">
        <v>-10.993481806147001</v>
      </c>
      <c r="W241">
        <v>302.99088029932699</v>
      </c>
      <c r="X241">
        <v>129.287744378817</v>
      </c>
      <c r="AB241">
        <v>27.995748383139599</v>
      </c>
      <c r="AC241">
        <v>6.5277858259894002</v>
      </c>
      <c r="AG241">
        <v>-52.689555266182701</v>
      </c>
      <c r="AH241">
        <v>13.941894022441801</v>
      </c>
      <c r="AL241">
        <v>6005.8284434172901</v>
      </c>
      <c r="AM241">
        <v>985.38570605867994</v>
      </c>
      <c r="AR241">
        <v>-2.7476794984617001</v>
      </c>
      <c r="AS241">
        <v>0.89161357741815295</v>
      </c>
      <c r="AW241">
        <v>511.23568827150802</v>
      </c>
      <c r="AX241">
        <v>143.64287563711699</v>
      </c>
      <c r="BB241">
        <v>20.222984592611699</v>
      </c>
      <c r="BC241">
        <v>1.7040149115066601</v>
      </c>
      <c r="BG241">
        <v>-26.682777352241899</v>
      </c>
      <c r="BH241">
        <v>5.11381958512876</v>
      </c>
      <c r="BL241">
        <v>11849.9074826502</v>
      </c>
      <c r="BM241">
        <v>2176.1778840500501</v>
      </c>
      <c r="BR241">
        <v>0.69668397782097002</v>
      </c>
      <c r="BS241">
        <v>0.60577570202198205</v>
      </c>
      <c r="BW241">
        <v>704.15172075257499</v>
      </c>
      <c r="BX241">
        <v>318.69777084833203</v>
      </c>
      <c r="CB241">
        <v>19.208856887352599</v>
      </c>
      <c r="CC241">
        <v>2.0489972462409298</v>
      </c>
      <c r="CG241">
        <v>-17.049019924173301</v>
      </c>
      <c r="CH241">
        <v>2.2611894115626199</v>
      </c>
      <c r="CL241">
        <v>11752.7185884749</v>
      </c>
      <c r="CM241">
        <v>2101.5551272625298</v>
      </c>
      <c r="CR241">
        <v>-0.47538819793513598</v>
      </c>
      <c r="CS241">
        <v>2.1338504247435299</v>
      </c>
      <c r="CW241">
        <v>799.28063672708095</v>
      </c>
      <c r="CX241">
        <v>57.392326396440502</v>
      </c>
      <c r="DB241">
        <v>15.170184527078399</v>
      </c>
      <c r="DC241">
        <v>1.8349833471300401</v>
      </c>
      <c r="DG241">
        <v>-16.656325783558199</v>
      </c>
      <c r="DH241">
        <v>4.6406529728547703</v>
      </c>
      <c r="DL241">
        <v>10240.085459920399</v>
      </c>
      <c r="DM241">
        <v>1729.13745611643</v>
      </c>
      <c r="DR241">
        <v>-10.3726264909041</v>
      </c>
      <c r="DS241">
        <v>2.79782706394648</v>
      </c>
      <c r="DW241">
        <v>1128.9202174633999</v>
      </c>
      <c r="DX241">
        <v>220.06918984654001</v>
      </c>
      <c r="EB241">
        <v>16.0492075112336</v>
      </c>
      <c r="EC241">
        <v>3.2422563255566601</v>
      </c>
      <c r="EG241">
        <v>-36.951271007258399</v>
      </c>
      <c r="EH241">
        <v>4.8300667806026798</v>
      </c>
      <c r="EL241">
        <v>23319.321201312199</v>
      </c>
      <c r="EM241">
        <v>4372.3923621834001</v>
      </c>
      <c r="ER241">
        <v>5.4706812003127201</v>
      </c>
      <c r="ES241">
        <v>1.27224276990316</v>
      </c>
      <c r="EW241">
        <v>1036.2891608341099</v>
      </c>
      <c r="EX241">
        <v>151.107986097945</v>
      </c>
      <c r="FB241">
        <v>22.805964915090001</v>
      </c>
      <c r="FC241">
        <v>1.0398859597054499</v>
      </c>
      <c r="FG241">
        <v>-4.1082767986949804</v>
      </c>
      <c r="FH241">
        <v>1.2123745024121899</v>
      </c>
      <c r="FL241">
        <v>10136.1331018199</v>
      </c>
      <c r="FM241">
        <v>1822.00310876563</v>
      </c>
      <c r="FR241">
        <v>-2.9055111216012901</v>
      </c>
      <c r="FS241">
        <v>1.4447296251152999</v>
      </c>
      <c r="FW241">
        <v>1357.62663099015</v>
      </c>
      <c r="FX241">
        <v>150.92562746092199</v>
      </c>
      <c r="GB241">
        <v>20.661950103608401</v>
      </c>
      <c r="GC241">
        <v>1.5618440259772099</v>
      </c>
      <c r="GG241">
        <v>-20.736109423799299</v>
      </c>
      <c r="GH241">
        <v>3.02572921331133</v>
      </c>
      <c r="GL241">
        <v>15141.6599010389</v>
      </c>
      <c r="GM241">
        <v>2097.8930906998698</v>
      </c>
      <c r="GR241">
        <v>11.745193012175401</v>
      </c>
      <c r="GS241">
        <v>1.25725217931033</v>
      </c>
      <c r="GW241">
        <v>1227.0617867017399</v>
      </c>
      <c r="GX241">
        <v>307.618380947037</v>
      </c>
      <c r="HB241">
        <v>30.1517667911783</v>
      </c>
      <c r="HC241">
        <v>1.9008349120221499</v>
      </c>
      <c r="HG241">
        <v>-2.1341244748309598</v>
      </c>
      <c r="HH241">
        <v>1.68354053694892</v>
      </c>
      <c r="HL241">
        <v>10244.269315783</v>
      </c>
      <c r="HM241">
        <v>2957.7653345809299</v>
      </c>
      <c r="HR241">
        <v>9.6550855656184105</v>
      </c>
      <c r="HS241">
        <v>3.8574970654151399</v>
      </c>
      <c r="HW241">
        <v>1026.7751477669699</v>
      </c>
      <c r="HX241">
        <v>271.45419741732098</v>
      </c>
      <c r="IB241">
        <v>34.647700150416497</v>
      </c>
      <c r="IC241">
        <v>7.5238834934371299</v>
      </c>
      <c r="IG241">
        <v>-10.3308215770128</v>
      </c>
      <c r="IH241">
        <v>4.6858090965073096</v>
      </c>
      <c r="IL241">
        <v>8600.3474028116507</v>
      </c>
      <c r="IM241">
        <v>2347.2086130381599</v>
      </c>
      <c r="IR241">
        <v>-0.54914346928556301</v>
      </c>
      <c r="IS241">
        <v>3.3453841131919901</v>
      </c>
      <c r="IW241">
        <v>979.71538274469697</v>
      </c>
      <c r="IX241">
        <v>201.07507352008199</v>
      </c>
      <c r="JB241">
        <v>13.548792188812699</v>
      </c>
      <c r="JC241">
        <v>2.5702098879646602</v>
      </c>
      <c r="JG241">
        <v>-12.849102734909501</v>
      </c>
      <c r="JH241">
        <v>5.38775836855769</v>
      </c>
      <c r="JL241">
        <v>11761.6411369589</v>
      </c>
      <c r="JM241">
        <v>1818.49595722189</v>
      </c>
      <c r="JR241">
        <v>3.1122086121011701</v>
      </c>
      <c r="JS241">
        <v>1.2317949666817001</v>
      </c>
      <c r="JW241">
        <v>625.36491146483604</v>
      </c>
      <c r="JX241">
        <v>113.27099036914299</v>
      </c>
      <c r="KB241">
        <v>19.9057133335189</v>
      </c>
      <c r="KC241">
        <v>1.26875286740879</v>
      </c>
      <c r="KG241">
        <v>-14.417574774264899</v>
      </c>
      <c r="KH241">
        <v>2.5598454154180499</v>
      </c>
      <c r="KL241">
        <v>8489.6444425548798</v>
      </c>
      <c r="KM241">
        <v>878.18756199663801</v>
      </c>
      <c r="KR241">
        <v>-3.8451314281307098</v>
      </c>
      <c r="KS241">
        <v>2.5289533273988498</v>
      </c>
      <c r="KW241">
        <v>1059.0103155750301</v>
      </c>
      <c r="KX241">
        <v>175.58388066117601</v>
      </c>
      <c r="LB241">
        <v>15.6096401910086</v>
      </c>
      <c r="LC241">
        <v>2.6608717836243398</v>
      </c>
      <c r="LG241">
        <v>-16.793733354639901</v>
      </c>
      <c r="LH241">
        <v>2.7212956345452399</v>
      </c>
      <c r="LL241">
        <v>16916.135760182198</v>
      </c>
      <c r="LM241">
        <v>1989.6039818716199</v>
      </c>
      <c r="LR241">
        <v>15.048430116776499</v>
      </c>
      <c r="LS241">
        <v>6.597768251193</v>
      </c>
      <c r="LW241">
        <v>605.65786207740996</v>
      </c>
      <c r="LX241">
        <v>179.77258474959299</v>
      </c>
      <c r="MB241">
        <v>28.194041464122002</v>
      </c>
      <c r="MC241">
        <v>5.5201757618735598</v>
      </c>
      <c r="MG241">
        <v>1.48511894820886</v>
      </c>
      <c r="MH241">
        <v>7.0439441212862901</v>
      </c>
      <c r="ML241">
        <v>4867.4176646247397</v>
      </c>
      <c r="MM241">
        <v>1937.77195095056</v>
      </c>
      <c r="MR241">
        <v>-34.477588203438799</v>
      </c>
      <c r="MS241">
        <v>21.4881577192387</v>
      </c>
      <c r="MW241">
        <v>-1858.3058242837301</v>
      </c>
      <c r="MX241">
        <v>906.36691985987795</v>
      </c>
      <c r="NB241">
        <v>15.286030980016101</v>
      </c>
      <c r="NC241">
        <v>13.992023565014099</v>
      </c>
      <c r="NG241">
        <v>-62.808925641201</v>
      </c>
      <c r="NH241">
        <v>26.506336749674201</v>
      </c>
      <c r="NL241">
        <v>-5482.5854222513799</v>
      </c>
      <c r="NM241">
        <v>9984.5042457791205</v>
      </c>
      <c r="NR241">
        <f t="shared" si="32"/>
        <v>-0.70709363059777697</v>
      </c>
      <c r="NS241">
        <f t="shared" si="33"/>
        <v>1.9575290030130652</v>
      </c>
      <c r="NW241">
        <f t="shared" si="34"/>
        <v>931.73361592640651</v>
      </c>
      <c r="NX241">
        <f t="shared" si="35"/>
        <v>185.02874700569987</v>
      </c>
      <c r="OB241">
        <f t="shared" si="36"/>
        <v>20.303278885665009</v>
      </c>
      <c r="OC241">
        <f t="shared" si="37"/>
        <v>2.405366706627917</v>
      </c>
      <c r="OG241">
        <f t="shared" si="38"/>
        <v>-20.892106349954947</v>
      </c>
      <c r="OH241">
        <f t="shared" si="39"/>
        <v>4.2471086858033882</v>
      </c>
      <c r="OL241">
        <f t="shared" si="40"/>
        <v>13101.459740266382</v>
      </c>
      <c r="OM241">
        <f t="shared" si="41"/>
        <v>2330.4604390048239</v>
      </c>
    </row>
    <row r="242" spans="1:403" x14ac:dyDescent="0.2">
      <c r="A242">
        <v>17021.752856818999</v>
      </c>
      <c r="B242">
        <v>2.5818144009954702</v>
      </c>
      <c r="C242">
        <v>14.429050229925901</v>
      </c>
      <c r="D242">
        <v>13.7965946978922</v>
      </c>
      <c r="E242">
        <v>8.1044949095890999</v>
      </c>
      <c r="F242">
        <v>14.429050229925901</v>
      </c>
      <c r="G242">
        <v>8.1044949095890999</v>
      </c>
      <c r="H242">
        <v>14.429050229925901</v>
      </c>
      <c r="I242">
        <v>6.1551360406273101</v>
      </c>
      <c r="J242">
        <v>5.5226805085936297</v>
      </c>
      <c r="K242">
        <v>6.1734714002090598</v>
      </c>
      <c r="L242">
        <v>9.1282702975988794</v>
      </c>
      <c r="M242">
        <v>9.7607258296325607</v>
      </c>
      <c r="N242">
        <v>0</v>
      </c>
      <c r="O242">
        <v>0</v>
      </c>
      <c r="R242">
        <v>-12.528856245148001</v>
      </c>
      <c r="S242">
        <v>5.5312037722004304</v>
      </c>
      <c r="T242">
        <v>-12.528856245148001</v>
      </c>
      <c r="W242">
        <v>247.527689235297</v>
      </c>
      <c r="X242">
        <v>143.900395292578</v>
      </c>
      <c r="AB242">
        <v>30.8068884668285</v>
      </c>
      <c r="AC242">
        <v>6.94309278165374</v>
      </c>
      <c r="AG242">
        <v>-59.561597489373</v>
      </c>
      <c r="AH242">
        <v>15.5986222464332</v>
      </c>
      <c r="AL242">
        <v>5049.9747363936003</v>
      </c>
      <c r="AM242">
        <v>1139.9603689810499</v>
      </c>
      <c r="AR242">
        <v>-3.50873803016212</v>
      </c>
      <c r="AS242">
        <v>1.55197571804146</v>
      </c>
      <c r="AW242">
        <v>361.77358580472998</v>
      </c>
      <c r="AX242">
        <v>189.16517608007399</v>
      </c>
      <c r="BB242">
        <v>18.940710502727701</v>
      </c>
      <c r="BC242">
        <v>3.53007028385001</v>
      </c>
      <c r="BG242">
        <v>-32.370022903132202</v>
      </c>
      <c r="BH242">
        <v>6.2536595763746696</v>
      </c>
      <c r="BL242">
        <v>18004.159275381899</v>
      </c>
      <c r="BM242">
        <v>5699.63458751698</v>
      </c>
      <c r="BR242">
        <v>0.97979667652323199</v>
      </c>
      <c r="BS242">
        <v>0.59415907071757501</v>
      </c>
      <c r="BW242">
        <v>290.77487780875799</v>
      </c>
      <c r="BX242">
        <v>354.68538418763899</v>
      </c>
      <c r="CB242">
        <v>20.751727337338998</v>
      </c>
      <c r="CC242">
        <v>2.2619336512523498</v>
      </c>
      <c r="CG242">
        <v>-18.385246300592101</v>
      </c>
      <c r="CH242">
        <v>2.5512451466322199</v>
      </c>
      <c r="CL242">
        <v>10126.511467872901</v>
      </c>
      <c r="CM242">
        <v>2185.7698349688499</v>
      </c>
      <c r="CR242">
        <v>-1.72165133820812</v>
      </c>
      <c r="CS242">
        <v>2.3528880934407002</v>
      </c>
      <c r="CW242">
        <v>693.59408017434703</v>
      </c>
      <c r="CX242">
        <v>58.993823269158398</v>
      </c>
      <c r="DB242">
        <v>16.1743045352965</v>
      </c>
      <c r="DC242">
        <v>1.9626906382349301</v>
      </c>
      <c r="DG242">
        <v>-20.841212583394999</v>
      </c>
      <c r="DH242">
        <v>5.2157415923601897</v>
      </c>
      <c r="DL242">
        <v>6549.4085497932401</v>
      </c>
      <c r="DM242">
        <v>2031.89955237304</v>
      </c>
      <c r="DR242">
        <v>-17.0268654748517</v>
      </c>
      <c r="DS242">
        <v>3.2399500364130498</v>
      </c>
      <c r="DW242">
        <v>1490.66927054302</v>
      </c>
      <c r="DX242">
        <v>279.39419445342298</v>
      </c>
      <c r="EB242">
        <v>10.046871912277499</v>
      </c>
      <c r="EC242">
        <v>3.9590536059932599</v>
      </c>
      <c r="EG242">
        <v>-44.635225319792802</v>
      </c>
      <c r="EH242">
        <v>5.4774999140809797</v>
      </c>
      <c r="EL242">
        <v>26259.244980017</v>
      </c>
      <c r="EM242">
        <v>5367.03755927764</v>
      </c>
      <c r="ER242">
        <v>5.8880025783872396</v>
      </c>
      <c r="ES242">
        <v>1.4184588432109</v>
      </c>
      <c r="EW242">
        <v>931.52694160913302</v>
      </c>
      <c r="EX242">
        <v>164.271808340614</v>
      </c>
      <c r="FB242">
        <v>23.749620051577399</v>
      </c>
      <c r="FC242">
        <v>1.1144804127474699</v>
      </c>
      <c r="FG242">
        <v>-4.6657517775445703</v>
      </c>
      <c r="FH242">
        <v>1.2771282455674799</v>
      </c>
      <c r="FL242">
        <v>7885.528167554</v>
      </c>
      <c r="FM242">
        <v>1825.9741054896399</v>
      </c>
      <c r="FR242">
        <v>-1.80033897002875</v>
      </c>
      <c r="FS242">
        <v>1.84528571536382</v>
      </c>
      <c r="FW242">
        <v>1172.10873011017</v>
      </c>
      <c r="FX242">
        <v>181.04990356453399</v>
      </c>
      <c r="GB242">
        <v>23.236901970922901</v>
      </c>
      <c r="GC242">
        <v>1.7155296451698501</v>
      </c>
      <c r="GG242">
        <v>-22.298905214158001</v>
      </c>
      <c r="GH242">
        <v>3.3529926369112402</v>
      </c>
      <c r="GL242">
        <v>12817.8029883909</v>
      </c>
      <c r="GM242">
        <v>2493.55338293565</v>
      </c>
      <c r="GR242">
        <v>11.090417663174099</v>
      </c>
      <c r="GS242">
        <v>1.3905271369869201</v>
      </c>
      <c r="GW242">
        <v>1409.0578711441501</v>
      </c>
      <c r="GX242">
        <v>375.42107326913901</v>
      </c>
      <c r="HB242">
        <v>29.5299972044666</v>
      </c>
      <c r="HC242">
        <v>1.9753257070193</v>
      </c>
      <c r="HG242">
        <v>-2.1698604226301601</v>
      </c>
      <c r="HH242">
        <v>1.83470637850854</v>
      </c>
      <c r="HL242">
        <v>11980.8737258282</v>
      </c>
      <c r="HM242">
        <v>3495.4312573859402</v>
      </c>
      <c r="HR242">
        <v>7.2449939630244797</v>
      </c>
      <c r="HS242">
        <v>4.7853045910832597</v>
      </c>
      <c r="HW242">
        <v>1311.94990483828</v>
      </c>
      <c r="HX242">
        <v>337.89280799539</v>
      </c>
      <c r="IB242">
        <v>31.289148526721402</v>
      </c>
      <c r="IC242">
        <v>7.49866093749523</v>
      </c>
      <c r="IG242">
        <v>-11.8899120258029</v>
      </c>
      <c r="IH242">
        <v>5.0693229498822001</v>
      </c>
      <c r="IL242">
        <v>10743.7425262653</v>
      </c>
      <c r="IM242">
        <v>2878.4046221379399</v>
      </c>
      <c r="IR242">
        <v>2.8889893833741298</v>
      </c>
      <c r="IS242">
        <v>3.9831477169374101</v>
      </c>
      <c r="IW242">
        <v>927.37090030728803</v>
      </c>
      <c r="IX242">
        <v>236.126580505612</v>
      </c>
      <c r="JB242">
        <v>18.594268921590199</v>
      </c>
      <c r="JC242">
        <v>3.03745370545152</v>
      </c>
      <c r="JG242">
        <v>-8.9336439858370902</v>
      </c>
      <c r="JH242">
        <v>6.5514345522322897</v>
      </c>
      <c r="JL242">
        <v>8574.9502228460606</v>
      </c>
      <c r="JM242">
        <v>2093.0563782806298</v>
      </c>
      <c r="JR242">
        <v>2.8457720904312298</v>
      </c>
      <c r="JS242">
        <v>1.3279519067034</v>
      </c>
      <c r="JW242">
        <v>592.65010812745697</v>
      </c>
      <c r="JX242">
        <v>113.3203391533</v>
      </c>
      <c r="KB242">
        <v>21.5216934721951</v>
      </c>
      <c r="KC242">
        <v>1.47643348546005</v>
      </c>
      <c r="KG242">
        <v>-16.168706874943702</v>
      </c>
      <c r="KH242">
        <v>2.94375790199937</v>
      </c>
      <c r="KL242">
        <v>7052.72232386214</v>
      </c>
      <c r="KM242">
        <v>777.23394995716501</v>
      </c>
      <c r="KR242">
        <v>-5.9497272535763299</v>
      </c>
      <c r="KS242">
        <v>3.0386503516194301</v>
      </c>
      <c r="KW242">
        <v>710.08734396887201</v>
      </c>
      <c r="KX242">
        <v>196.73258860748501</v>
      </c>
      <c r="LB242">
        <v>15.9238689648994</v>
      </c>
      <c r="LC242">
        <v>3.04569098513586</v>
      </c>
      <c r="LG242">
        <v>-20.445474541803101</v>
      </c>
      <c r="LH242">
        <v>3.3080067452414998</v>
      </c>
      <c r="LL242">
        <v>13193.8045690975</v>
      </c>
      <c r="LM242">
        <v>2137.6246576850399</v>
      </c>
      <c r="LR242">
        <v>15.5604585052853</v>
      </c>
      <c r="LS242">
        <v>7.8586331396124898</v>
      </c>
      <c r="LW242">
        <v>398.76896195456902</v>
      </c>
      <c r="LX242">
        <v>216.86381934002199</v>
      </c>
      <c r="MB242">
        <v>29.864757500061</v>
      </c>
      <c r="MC242">
        <v>6.3078029854870001</v>
      </c>
      <c r="MG242">
        <v>-2.3647261904233199</v>
      </c>
      <c r="MH242">
        <v>7.2569090849187603</v>
      </c>
      <c r="ML242">
        <v>2955.9159101924602</v>
      </c>
      <c r="MM242">
        <v>2298.0578109995399</v>
      </c>
      <c r="MR242">
        <v>11.5630068778063</v>
      </c>
      <c r="MS242">
        <v>20.760495349367901</v>
      </c>
      <c r="MW242">
        <v>-1037.6277989462999</v>
      </c>
      <c r="MX242">
        <v>905.13702650823598</v>
      </c>
      <c r="NB242">
        <v>21.572534552439901</v>
      </c>
      <c r="NC242">
        <v>15.9645521573878</v>
      </c>
      <c r="NG242">
        <v>-4.0183942339195102</v>
      </c>
      <c r="NH242">
        <v>23.427408121923499</v>
      </c>
      <c r="NL242">
        <v>-571.98873001079301</v>
      </c>
      <c r="NM242">
        <v>10520.0011580189</v>
      </c>
      <c r="NR242">
        <f t="shared" si="32"/>
        <v>-1.9388394376530147</v>
      </c>
      <c r="NS242">
        <f t="shared" si="33"/>
        <v>2.3277833527823519</v>
      </c>
      <c r="NW242">
        <f t="shared" si="34"/>
        <v>878.65420968273577</v>
      </c>
      <c r="NX242">
        <f t="shared" si="35"/>
        <v>219.91877500865627</v>
      </c>
      <c r="OB242">
        <f t="shared" si="36"/>
        <v>20.522851409803959</v>
      </c>
      <c r="OC242">
        <f t="shared" si="37"/>
        <v>2.8882787828321006</v>
      </c>
      <c r="OG242">
        <f t="shared" si="38"/>
        <v>-23.786822286365378</v>
      </c>
      <c r="OH242">
        <f t="shared" si="39"/>
        <v>4.8619260370729815</v>
      </c>
      <c r="OL242">
        <f t="shared" si="40"/>
        <v>12990.545454960326</v>
      </c>
      <c r="OM242">
        <f t="shared" si="41"/>
        <v>3116.5608806913024</v>
      </c>
    </row>
    <row r="243" spans="1:403" x14ac:dyDescent="0.2">
      <c r="A243">
        <v>17076.502971583599</v>
      </c>
      <c r="B243">
        <v>2.8134954781672898</v>
      </c>
      <c r="C243">
        <v>6.5656314521240198</v>
      </c>
      <c r="D243">
        <v>4.8923113990558704</v>
      </c>
      <c r="E243">
        <v>5.7289714255899398</v>
      </c>
      <c r="F243">
        <v>6.5656314521240198</v>
      </c>
      <c r="G243">
        <v>5.7289714255899398</v>
      </c>
      <c r="H243">
        <v>6.5656314521240198</v>
      </c>
      <c r="I243">
        <v>4.5887960004907997</v>
      </c>
      <c r="J243">
        <v>2.9154759474226499</v>
      </c>
      <c r="K243">
        <v>8.9126757509580496</v>
      </c>
      <c r="L243">
        <v>13.437571777333</v>
      </c>
      <c r="M243">
        <v>19.467530025235099</v>
      </c>
      <c r="N243">
        <v>0.316227766016838</v>
      </c>
      <c r="O243">
        <v>0.316227766016838</v>
      </c>
      <c r="R243">
        <v>-11.6194487724674</v>
      </c>
      <c r="S243">
        <v>5.1328602180766003</v>
      </c>
      <c r="T243">
        <v>-11.6194487724674</v>
      </c>
      <c r="W243">
        <v>275.14584765366402</v>
      </c>
      <c r="X243">
        <v>137.09432213131899</v>
      </c>
      <c r="AB243">
        <v>28.540265985070601</v>
      </c>
      <c r="AC243">
        <v>6.44933515942681</v>
      </c>
      <c r="AG243">
        <v>-54.987124557730702</v>
      </c>
      <c r="AH243">
        <v>14.4258823433671</v>
      </c>
      <c r="AL243">
        <v>5566.9406144030499</v>
      </c>
      <c r="AM243">
        <v>1023.52152732528</v>
      </c>
      <c r="AR243">
        <v>-3.4921651616454001</v>
      </c>
      <c r="AS243">
        <v>1.11126637158328</v>
      </c>
      <c r="AW243">
        <v>443.13319281474202</v>
      </c>
      <c r="AX243">
        <v>144.384339900469</v>
      </c>
      <c r="BB243">
        <v>18.981825618754499</v>
      </c>
      <c r="BC243">
        <v>2.3715376715372201</v>
      </c>
      <c r="BG243">
        <v>-28.770447374463501</v>
      </c>
      <c r="BH243">
        <v>4.9537827980898399</v>
      </c>
      <c r="BL243">
        <v>14894.841749512399</v>
      </c>
      <c r="BM243">
        <v>3517.9635783058202</v>
      </c>
      <c r="BR243">
        <v>1.2032401840948399</v>
      </c>
      <c r="BS243">
        <v>0.59847914745138797</v>
      </c>
      <c r="BW243">
        <v>612.74452420965895</v>
      </c>
      <c r="BX243">
        <v>307.648751527299</v>
      </c>
      <c r="CB243">
        <v>19.890402684215999</v>
      </c>
      <c r="CC243">
        <v>1.9338088683354899</v>
      </c>
      <c r="CG243">
        <v>-16.898184684212001</v>
      </c>
      <c r="CH243">
        <v>2.2022366077298199</v>
      </c>
      <c r="CL243">
        <v>11300.3011561356</v>
      </c>
      <c r="CM243">
        <v>1974.3182419488201</v>
      </c>
      <c r="CR243">
        <v>-0.66261725454118903</v>
      </c>
      <c r="CS243">
        <v>2.1400059404374101</v>
      </c>
      <c r="CW243">
        <v>748.54578080946897</v>
      </c>
      <c r="CX243">
        <v>58.292604995205899</v>
      </c>
      <c r="DB243">
        <v>16.144682227948302</v>
      </c>
      <c r="DC243">
        <v>1.71497126388011</v>
      </c>
      <c r="DG243">
        <v>-18.281378605937</v>
      </c>
      <c r="DH243">
        <v>4.7326375974633796</v>
      </c>
      <c r="DL243">
        <v>8527.8708455372907</v>
      </c>
      <c r="DM243">
        <v>1824.7510972923001</v>
      </c>
      <c r="DR243">
        <v>-14.832865667330999</v>
      </c>
      <c r="DS243">
        <v>2.74527820926907</v>
      </c>
      <c r="DW243">
        <v>1160.7941690661401</v>
      </c>
      <c r="DX243">
        <v>216.06027125114301</v>
      </c>
      <c r="EB243">
        <v>12.2846691190808</v>
      </c>
      <c r="EC243">
        <v>3.2474351974775999</v>
      </c>
      <c r="EG243">
        <v>-42.552742609760102</v>
      </c>
      <c r="EH243">
        <v>4.6458027411363298</v>
      </c>
      <c r="EL243">
        <v>22637.444716632101</v>
      </c>
      <c r="EM243">
        <v>4333.2165594684902</v>
      </c>
      <c r="ER243">
        <v>6.0688394132804797</v>
      </c>
      <c r="ES243">
        <v>1.2169728984989601</v>
      </c>
      <c r="EW243">
        <v>956.92740681463204</v>
      </c>
      <c r="EX243">
        <v>141.506954727709</v>
      </c>
      <c r="FB243">
        <v>23.6727088818376</v>
      </c>
      <c r="FC243">
        <v>0.99896301733477699</v>
      </c>
      <c r="FG243">
        <v>-4.4972321876724601</v>
      </c>
      <c r="FH243">
        <v>1.23145157293695</v>
      </c>
      <c r="FL243">
        <v>8599.71896116262</v>
      </c>
      <c r="FM243">
        <v>1591.6845039135901</v>
      </c>
      <c r="FR243">
        <v>-2.6036979059063001</v>
      </c>
      <c r="FS243">
        <v>1.4837415878025599</v>
      </c>
      <c r="FW243">
        <v>1155.0031176201001</v>
      </c>
      <c r="FX243">
        <v>144.55528783541899</v>
      </c>
      <c r="GB243">
        <v>22.980610539299398</v>
      </c>
      <c r="GC243">
        <v>1.64313850299758</v>
      </c>
      <c r="GG243">
        <v>-23.761396784529001</v>
      </c>
      <c r="GH243">
        <v>3.3023576501997498</v>
      </c>
      <c r="GL243">
        <v>12443.5525321895</v>
      </c>
      <c r="GM243">
        <v>1990.2026488162801</v>
      </c>
      <c r="GR243">
        <v>11.0042540557157</v>
      </c>
      <c r="GS243">
        <v>1.2691184359593599</v>
      </c>
      <c r="GW243">
        <v>1228.8553145242699</v>
      </c>
      <c r="GX243">
        <v>329.17899702650197</v>
      </c>
      <c r="HB243">
        <v>29.338108820996499</v>
      </c>
      <c r="HC243">
        <v>1.93091387335023</v>
      </c>
      <c r="HG243">
        <v>-2.01539344346229</v>
      </c>
      <c r="HH243">
        <v>1.7708759186165</v>
      </c>
      <c r="HL243">
        <v>10408.9534815513</v>
      </c>
      <c r="HM243">
        <v>3048.8596059965798</v>
      </c>
      <c r="HR243">
        <v>8.5921892286442691</v>
      </c>
      <c r="HS243">
        <v>4.0315620927569098</v>
      </c>
      <c r="HW243">
        <v>1143.57939174288</v>
      </c>
      <c r="HX243">
        <v>275.53754523485497</v>
      </c>
      <c r="IB243">
        <v>32.681642272657399</v>
      </c>
      <c r="IC243">
        <v>6.54228706700267</v>
      </c>
      <c r="IG243">
        <v>-10.7619720364532</v>
      </c>
      <c r="IH243">
        <v>4.52570325442667</v>
      </c>
      <c r="IL243">
        <v>9317.5306572610898</v>
      </c>
      <c r="IM243">
        <v>2330.05143480689</v>
      </c>
      <c r="IR243">
        <v>-1.7782770454399599</v>
      </c>
      <c r="IS243">
        <v>3.2259187291096501</v>
      </c>
      <c r="IW243">
        <v>823.00802498482801</v>
      </c>
      <c r="IX243">
        <v>192.348403533495</v>
      </c>
      <c r="JB243">
        <v>14.400810480553799</v>
      </c>
      <c r="JC243">
        <v>2.4597429662069601</v>
      </c>
      <c r="JG243">
        <v>-15.375944297583301</v>
      </c>
      <c r="JH243">
        <v>5.2056503851131497</v>
      </c>
      <c r="JL243">
        <v>9361.1252066277793</v>
      </c>
      <c r="JM243">
        <v>1730.69059146169</v>
      </c>
      <c r="JR243">
        <v>3.1274255087779901</v>
      </c>
      <c r="JS243">
        <v>1.1590530263846099</v>
      </c>
      <c r="JW243">
        <v>566.19613976228004</v>
      </c>
      <c r="JX243">
        <v>94.651231057417306</v>
      </c>
      <c r="KB243">
        <v>20.949304397921999</v>
      </c>
      <c r="KC243">
        <v>1.2350986507789501</v>
      </c>
      <c r="KG243">
        <v>-14.9352568304831</v>
      </c>
      <c r="KH243">
        <v>2.4297611436246198</v>
      </c>
      <c r="KL243">
        <v>7029.8343657754003</v>
      </c>
      <c r="KM243">
        <v>647.99125333208406</v>
      </c>
      <c r="KR243">
        <v>-3.39925041354791</v>
      </c>
      <c r="KS243">
        <v>2.4739089970950801</v>
      </c>
      <c r="KW243">
        <v>783.06982822585303</v>
      </c>
      <c r="KX243">
        <v>164.42998622483501</v>
      </c>
      <c r="LB243">
        <v>17.276461410389398</v>
      </c>
      <c r="LC243">
        <v>2.59124575140221</v>
      </c>
      <c r="LG243">
        <v>-17.467741957459801</v>
      </c>
      <c r="LH243">
        <v>2.8015664141452201</v>
      </c>
      <c r="LL243">
        <v>13143.484861233699</v>
      </c>
      <c r="LM243">
        <v>1886.9599976147399</v>
      </c>
      <c r="LR243">
        <v>15.779767885273399</v>
      </c>
      <c r="LS243">
        <v>7.3288102779785902</v>
      </c>
      <c r="LW243">
        <v>461.980453808954</v>
      </c>
      <c r="LX243">
        <v>198.219451360633</v>
      </c>
      <c r="MB243">
        <v>29.530429119337299</v>
      </c>
      <c r="MC243">
        <v>6.0792294003582104</v>
      </c>
      <c r="MG243">
        <v>-0.467586968892368</v>
      </c>
      <c r="MH243">
        <v>7.1236443632585802</v>
      </c>
      <c r="ML243">
        <v>3525.3833335409399</v>
      </c>
      <c r="MM243">
        <v>2128.3700407135698</v>
      </c>
      <c r="MR243">
        <v>5.05445847178511</v>
      </c>
      <c r="MS243">
        <v>17.294278557065599</v>
      </c>
      <c r="MW243">
        <v>-1123.4030588738599</v>
      </c>
      <c r="MX243">
        <v>792.27489704849097</v>
      </c>
      <c r="NB243">
        <v>21.340677492098202</v>
      </c>
      <c r="NC243">
        <v>13.589121682117799</v>
      </c>
      <c r="NG243">
        <v>-10.1941177848945</v>
      </c>
      <c r="NH243">
        <v>20.2375232098533</v>
      </c>
      <c r="NL243">
        <v>-2430.4373514372901</v>
      </c>
      <c r="NM243">
        <v>8970.3630352717191</v>
      </c>
      <c r="NR243">
        <f t="shared" si="32"/>
        <v>-1.0593647560449959</v>
      </c>
      <c r="NS243">
        <f t="shared" si="33"/>
        <v>1.9803295490247119</v>
      </c>
      <c r="NW243">
        <f t="shared" si="34"/>
        <v>857.80672821092787</v>
      </c>
      <c r="NX243">
        <f t="shared" si="35"/>
        <v>182.5754186250492</v>
      </c>
      <c r="OB243">
        <f t="shared" si="36"/>
        <v>20.247131433958124</v>
      </c>
      <c r="OC243">
        <f t="shared" si="37"/>
        <v>2.4418692651671234</v>
      </c>
      <c r="OG243">
        <f t="shared" si="38"/>
        <v>-22.98484231330152</v>
      </c>
      <c r="OH243">
        <f t="shared" si="39"/>
        <v>4.264531924878014</v>
      </c>
      <c r="OL243">
        <f t="shared" si="40"/>
        <v>12352.589267913922</v>
      </c>
      <c r="OM243">
        <f t="shared" si="41"/>
        <v>2452.2968083046621</v>
      </c>
    </row>
    <row r="244" spans="1:403" x14ac:dyDescent="0.2">
      <c r="A244">
        <v>17131.253086347999</v>
      </c>
      <c r="B244">
        <v>2.4142135623730998</v>
      </c>
      <c r="C244">
        <v>8.35023249808801</v>
      </c>
      <c r="D244">
        <v>7.1431257169014604</v>
      </c>
      <c r="E244">
        <v>6.9266940919208801</v>
      </c>
      <c r="F244">
        <v>8.85023249808801</v>
      </c>
      <c r="G244">
        <v>6.9266940919208801</v>
      </c>
      <c r="H244">
        <v>8.85023249808801</v>
      </c>
      <c r="I244">
        <v>6.2195873107343296</v>
      </c>
      <c r="J244">
        <v>4.5124805295477799</v>
      </c>
      <c r="K244">
        <v>8.0887179460175407</v>
      </c>
      <c r="L244">
        <v>13.753636963783</v>
      </c>
      <c r="M244">
        <v>21.332059436681899</v>
      </c>
      <c r="N244">
        <v>2.43915758875543</v>
      </c>
      <c r="O244">
        <v>2.43915758875543</v>
      </c>
      <c r="R244">
        <v>-10.8842934693171</v>
      </c>
      <c r="S244">
        <v>4.7510769040332397</v>
      </c>
      <c r="T244">
        <v>-10.8842934693171</v>
      </c>
      <c r="W244">
        <v>337.82732908230201</v>
      </c>
      <c r="X244">
        <v>110.27842354942599</v>
      </c>
      <c r="AB244">
        <v>26.6167012406735</v>
      </c>
      <c r="AC244">
        <v>6.2265805627274702</v>
      </c>
      <c r="AG244">
        <v>-49.641852876067901</v>
      </c>
      <c r="AH244">
        <v>12.9316756606736</v>
      </c>
      <c r="AL244">
        <v>6632.8323950126796</v>
      </c>
      <c r="AM244">
        <v>858.62706826624105</v>
      </c>
      <c r="AR244">
        <v>-3.3172080013318501</v>
      </c>
      <c r="AS244">
        <v>1.0488794937175301</v>
      </c>
      <c r="AW244">
        <v>568.65079530513799</v>
      </c>
      <c r="AX244">
        <v>139.09694501349401</v>
      </c>
      <c r="BB244">
        <v>17.585326593317401</v>
      </c>
      <c r="BC244">
        <v>2.21297360062281</v>
      </c>
      <c r="BG244">
        <v>-23.696323582594701</v>
      </c>
      <c r="BH244">
        <v>4.8602397926852801</v>
      </c>
      <c r="BL244">
        <v>16499.904049982801</v>
      </c>
      <c r="BM244">
        <v>3387.6218222676098</v>
      </c>
      <c r="BR244">
        <v>1.29308892876811</v>
      </c>
      <c r="BS244">
        <v>0.64044594241030595</v>
      </c>
      <c r="BW244">
        <v>691.99944010393006</v>
      </c>
      <c r="BX244">
        <v>305.97070418179999</v>
      </c>
      <c r="CB244">
        <v>19.443600416731702</v>
      </c>
      <c r="CC244">
        <v>2.0114754480095201</v>
      </c>
      <c r="CG244">
        <v>-16.189855463877901</v>
      </c>
      <c r="CH244">
        <v>2.1389192085825699</v>
      </c>
      <c r="CL244">
        <v>12358.883975405101</v>
      </c>
      <c r="CM244">
        <v>2086.4767400505102</v>
      </c>
      <c r="CR244">
        <v>-0.672871236160693</v>
      </c>
      <c r="CS244">
        <v>2.06545510771475</v>
      </c>
      <c r="CW244">
        <v>837.48373336949896</v>
      </c>
      <c r="CX244">
        <v>57.955450225662702</v>
      </c>
      <c r="DB244">
        <v>14.742382007226</v>
      </c>
      <c r="DC244">
        <v>1.71982988060868</v>
      </c>
      <c r="DG244">
        <v>-16.660176460790399</v>
      </c>
      <c r="DH244">
        <v>4.5165186632890002</v>
      </c>
      <c r="DL244">
        <v>11232.658647338299</v>
      </c>
      <c r="DM244">
        <v>1653.43122836425</v>
      </c>
      <c r="DR244">
        <v>-13.3309283150783</v>
      </c>
      <c r="DS244">
        <v>2.7016112321599999</v>
      </c>
      <c r="DW244">
        <v>1294.82560674043</v>
      </c>
      <c r="DX244">
        <v>210.86360516911199</v>
      </c>
      <c r="EB244">
        <v>9.6164321953344807</v>
      </c>
      <c r="EC244">
        <v>3.13727174585767</v>
      </c>
      <c r="EG244">
        <v>-37.317288828960002</v>
      </c>
      <c r="EH244">
        <v>4.6747077955619201</v>
      </c>
      <c r="EL244">
        <v>26681.5096276728</v>
      </c>
      <c r="EM244">
        <v>4274.3324611988801</v>
      </c>
      <c r="ER244">
        <v>5.8435171017056904</v>
      </c>
      <c r="ES244">
        <v>1.18946318553879</v>
      </c>
      <c r="EW244">
        <v>1054.84249280839</v>
      </c>
      <c r="EX244">
        <v>139.67981604128099</v>
      </c>
      <c r="FB244">
        <v>23.242311341099001</v>
      </c>
      <c r="FC244">
        <v>0.99922785970388805</v>
      </c>
      <c r="FG244">
        <v>-4.1608282329681501</v>
      </c>
      <c r="FH244">
        <v>1.1843786342020499</v>
      </c>
      <c r="FL244">
        <v>9553.2280050961999</v>
      </c>
      <c r="FM244">
        <v>1541.7202095472001</v>
      </c>
      <c r="FR244">
        <v>-3.3269940090374801</v>
      </c>
      <c r="FS244">
        <v>1.4706396098080301</v>
      </c>
      <c r="FW244">
        <v>1277.62091567778</v>
      </c>
      <c r="FX244">
        <v>140.298147744402</v>
      </c>
      <c r="GB244">
        <v>22.2888030081956</v>
      </c>
      <c r="GC244">
        <v>1.6548900001293501</v>
      </c>
      <c r="GG244">
        <v>-23.313124044859102</v>
      </c>
      <c r="GH244">
        <v>3.33465924585105</v>
      </c>
      <c r="GL244">
        <v>14246.7836733655</v>
      </c>
      <c r="GM244">
        <v>1972.41100744299</v>
      </c>
      <c r="GR244">
        <v>10.3371369801228</v>
      </c>
      <c r="GS244">
        <v>1.2893815436557701</v>
      </c>
      <c r="GW244">
        <v>1394.3384269328401</v>
      </c>
      <c r="GX244">
        <v>350.49781306131399</v>
      </c>
      <c r="HB244">
        <v>30.3116556285703</v>
      </c>
      <c r="HC244">
        <v>2.0106687594135502</v>
      </c>
      <c r="HG244">
        <v>-3.38893835537875</v>
      </c>
      <c r="HH244">
        <v>2.0269139796276199</v>
      </c>
      <c r="HL244">
        <v>12237.687116639299</v>
      </c>
      <c r="HM244">
        <v>3349.0920049358601</v>
      </c>
      <c r="HR244">
        <v>8.1418267220874405</v>
      </c>
      <c r="HS244">
        <v>4.2078506209799498</v>
      </c>
      <c r="HW244">
        <v>1249.0477325110901</v>
      </c>
      <c r="HX244">
        <v>296.55304355736001</v>
      </c>
      <c r="IB244">
        <v>33.994865846981497</v>
      </c>
      <c r="IC244">
        <v>6.51849983343849</v>
      </c>
      <c r="IG244">
        <v>-12.910332725680901</v>
      </c>
      <c r="IH244">
        <v>4.7126936080193298</v>
      </c>
      <c r="IL244">
        <v>10267.5519933531</v>
      </c>
      <c r="IM244">
        <v>2486.6766508304599</v>
      </c>
      <c r="IR244">
        <v>0.18056009384014601</v>
      </c>
      <c r="IS244">
        <v>3.2038657307918799</v>
      </c>
      <c r="IW244">
        <v>919.16335001299899</v>
      </c>
      <c r="IX244">
        <v>189.16849128131801</v>
      </c>
      <c r="JB244">
        <v>13.9438353582501</v>
      </c>
      <c r="JC244">
        <v>2.3703569655880301</v>
      </c>
      <c r="JG244">
        <v>-11.101911796245099</v>
      </c>
      <c r="JH244">
        <v>5.2257887254916398</v>
      </c>
      <c r="JL244">
        <v>10559.0200387603</v>
      </c>
      <c r="JM244">
        <v>1723.8675013345601</v>
      </c>
      <c r="JR244">
        <v>2.9486138580458801</v>
      </c>
      <c r="JS244">
        <v>1.1995317186302099</v>
      </c>
      <c r="JW244">
        <v>569.74433662958404</v>
      </c>
      <c r="JX244">
        <v>92.528751828153403</v>
      </c>
      <c r="KB244">
        <v>20.5793948961498</v>
      </c>
      <c r="KC244">
        <v>1.25243045729227</v>
      </c>
      <c r="KG244">
        <v>-15.2664035231432</v>
      </c>
      <c r="KH244">
        <v>2.5315403389010198</v>
      </c>
      <c r="KL244">
        <v>7334.2292640814803</v>
      </c>
      <c r="KM244">
        <v>666.24111242152696</v>
      </c>
      <c r="KR244">
        <v>-4.5343450734694297</v>
      </c>
      <c r="KS244">
        <v>2.5375797450358002</v>
      </c>
      <c r="KW244">
        <v>760.85863854127194</v>
      </c>
      <c r="KX244">
        <v>164.980108926876</v>
      </c>
      <c r="LB244">
        <v>17.292969088077299</v>
      </c>
      <c r="LC244">
        <v>2.6902885971080899</v>
      </c>
      <c r="LG244">
        <v>-19.525009719046299</v>
      </c>
      <c r="LH244">
        <v>3.0468458073734901</v>
      </c>
      <c r="LL244">
        <v>13113.4656941703</v>
      </c>
      <c r="LM244">
        <v>1916.3932491840901</v>
      </c>
      <c r="LR244">
        <v>16.078826966546799</v>
      </c>
      <c r="LS244">
        <v>7.2260174055774096</v>
      </c>
      <c r="LW244">
        <v>536.83285904646004</v>
      </c>
      <c r="LX244">
        <v>206.15962660627699</v>
      </c>
      <c r="MB244">
        <v>29.897703937051698</v>
      </c>
      <c r="MC244">
        <v>5.4712332384769198</v>
      </c>
      <c r="MG244">
        <v>-0.28140099404928098</v>
      </c>
      <c r="MH244">
        <v>7.1745527626142396</v>
      </c>
      <c r="ML244">
        <v>4264.46195209086</v>
      </c>
      <c r="MM244">
        <v>2205.13362244874</v>
      </c>
      <c r="MR244">
        <v>8.1421706641427907</v>
      </c>
      <c r="MS244">
        <v>17.658992074880398</v>
      </c>
      <c r="MW244">
        <v>-807.41510606999202</v>
      </c>
      <c r="MX244">
        <v>796.32312478634901</v>
      </c>
      <c r="NB244">
        <v>22.467634572161302</v>
      </c>
      <c r="NC244">
        <v>13.7442475728311</v>
      </c>
      <c r="NG244">
        <v>-6.8624453924532798</v>
      </c>
      <c r="NH244">
        <v>21.438253307378901</v>
      </c>
      <c r="NL244">
        <v>90.189641315305806</v>
      </c>
      <c r="NM244">
        <v>8918.6841162201399</v>
      </c>
      <c r="NR244">
        <f t="shared" si="32"/>
        <v>-0.48143881782375791</v>
      </c>
      <c r="NS244">
        <f t="shared" si="33"/>
        <v>1.9389694426353452</v>
      </c>
      <c r="NW244">
        <f t="shared" si="34"/>
        <v>965.99824416475735</v>
      </c>
      <c r="NX244">
        <f t="shared" si="35"/>
        <v>180.15586763308582</v>
      </c>
      <c r="OB244">
        <f t="shared" si="36"/>
        <v>19.283972649870812</v>
      </c>
      <c r="OC244">
        <f t="shared" si="37"/>
        <v>2.4009671950410478</v>
      </c>
      <c r="OG244">
        <f t="shared" si="38"/>
        <v>-20.720334735838708</v>
      </c>
      <c r="OH244">
        <f t="shared" si="39"/>
        <v>4.163412553310204</v>
      </c>
      <c r="OL244">
        <f t="shared" si="40"/>
        <v>14221.994653626483</v>
      </c>
      <c r="OM244">
        <f t="shared" si="41"/>
        <v>2428.5375200998724</v>
      </c>
    </row>
    <row r="245" spans="1:403" x14ac:dyDescent="0.2">
      <c r="A245">
        <v>17186.003201112599</v>
      </c>
      <c r="B245">
        <v>1.76491106406735</v>
      </c>
      <c r="C245">
        <v>7.7957122337692004</v>
      </c>
      <c r="D245">
        <v>7.1083918239558299</v>
      </c>
      <c r="E245">
        <v>6.4540714472693201</v>
      </c>
      <c r="F245">
        <v>7.7957122337691898</v>
      </c>
      <c r="G245">
        <v>6.4540714472693201</v>
      </c>
      <c r="H245">
        <v>7.7957122337691898</v>
      </c>
      <c r="I245">
        <v>4.2947331922020604</v>
      </c>
      <c r="J245">
        <v>3.79473319220206</v>
      </c>
      <c r="K245">
        <v>7.9374308088717402</v>
      </c>
      <c r="L245">
        <v>13.265463417906799</v>
      </c>
      <c r="M245">
        <v>20.174084463831001</v>
      </c>
      <c r="N245">
        <v>1.26491106406735</v>
      </c>
      <c r="O245">
        <v>1.26491106406735</v>
      </c>
      <c r="R245">
        <v>-11.042212496102801</v>
      </c>
      <c r="S245">
        <v>4.9512234009485603</v>
      </c>
      <c r="T245">
        <v>-11.042212496102801</v>
      </c>
      <c r="W245">
        <v>285.83400739578599</v>
      </c>
      <c r="X245">
        <v>124.235200347366</v>
      </c>
      <c r="AB245">
        <v>28.827538090262099</v>
      </c>
      <c r="AC245">
        <v>6.2369103029760602</v>
      </c>
      <c r="AG245">
        <v>-53.946229987820303</v>
      </c>
      <c r="AH245">
        <v>13.7483873518211</v>
      </c>
      <c r="AL245">
        <v>5438.2104683521102</v>
      </c>
      <c r="AM245">
        <v>1005.78198718274</v>
      </c>
      <c r="AR245">
        <v>-2.6963478133199601</v>
      </c>
      <c r="AS245">
        <v>0.86620551253859002</v>
      </c>
      <c r="AW245">
        <v>502.94483803304797</v>
      </c>
      <c r="AX245">
        <v>139.518645737904</v>
      </c>
      <c r="BB245">
        <v>19.2511475709127</v>
      </c>
      <c r="BC245">
        <v>1.78074905585763</v>
      </c>
      <c r="BG245">
        <v>-25.1455711482255</v>
      </c>
      <c r="BH245">
        <v>4.7277790606005103</v>
      </c>
      <c r="BL245">
        <v>13227.662742665299</v>
      </c>
      <c r="BM245">
        <v>2494.97954638376</v>
      </c>
      <c r="BR245">
        <v>1.05388048941385</v>
      </c>
      <c r="BS245">
        <v>0.52365123908291999</v>
      </c>
      <c r="BW245">
        <v>628.010771041373</v>
      </c>
      <c r="BX245">
        <v>311.60337819848598</v>
      </c>
      <c r="CB245">
        <v>19.7870762674671</v>
      </c>
      <c r="CC245">
        <v>1.98443239777143</v>
      </c>
      <c r="CG245">
        <v>-16.779166745870199</v>
      </c>
      <c r="CH245">
        <v>2.2225117855334999</v>
      </c>
      <c r="CL245">
        <v>11239.233323988699</v>
      </c>
      <c r="CM245">
        <v>1989.16535054063</v>
      </c>
      <c r="CR245">
        <v>-0.59654265980094201</v>
      </c>
      <c r="CS245">
        <v>2.1212220382575699</v>
      </c>
      <c r="CW245">
        <v>777.04431649620005</v>
      </c>
      <c r="CX245">
        <v>55.083708333337299</v>
      </c>
      <c r="DB245">
        <v>15.747017257804201</v>
      </c>
      <c r="DC245">
        <v>1.72334257121797</v>
      </c>
      <c r="DG245">
        <v>-17.355286091478298</v>
      </c>
      <c r="DH245">
        <v>4.6346447656923697</v>
      </c>
      <c r="DL245">
        <v>9371.0771830705107</v>
      </c>
      <c r="DM245">
        <v>1701.7253929654</v>
      </c>
      <c r="DR245">
        <v>-10.364587669690501</v>
      </c>
      <c r="DS245">
        <v>2.5756730498151201</v>
      </c>
      <c r="DW245">
        <v>1154.1865748504599</v>
      </c>
      <c r="DX245">
        <v>215.653173800605</v>
      </c>
      <c r="EB245">
        <v>14.7481723499147</v>
      </c>
      <c r="EC245">
        <v>3.0605967835625099</v>
      </c>
      <c r="EG245">
        <v>-35.823997302064697</v>
      </c>
      <c r="EH245">
        <v>4.4283241339735202</v>
      </c>
      <c r="EL245">
        <v>23813.374020031701</v>
      </c>
      <c r="EM245">
        <v>4380.6573213174297</v>
      </c>
      <c r="ER245">
        <v>5.9544959319841899</v>
      </c>
      <c r="ES245">
        <v>1.2285040080354499</v>
      </c>
      <c r="EW245">
        <v>1026.2673784440501</v>
      </c>
      <c r="EX245">
        <v>137.87499106879099</v>
      </c>
      <c r="FB245">
        <v>23.132433509814</v>
      </c>
      <c r="FC245">
        <v>0.99734954676170695</v>
      </c>
      <c r="FG245">
        <v>-3.9046585167722201</v>
      </c>
      <c r="FH245">
        <v>1.0825460345145199</v>
      </c>
      <c r="FL245">
        <v>9402.5256716067506</v>
      </c>
      <c r="FM245">
        <v>1599.5441446933601</v>
      </c>
      <c r="FR245">
        <v>-1.2473213141774599</v>
      </c>
      <c r="FS245">
        <v>1.3494901133035999</v>
      </c>
      <c r="FW245">
        <v>1338.88002215491</v>
      </c>
      <c r="FX245">
        <v>148.414445778832</v>
      </c>
      <c r="GB245">
        <v>21.072632264825</v>
      </c>
      <c r="GC245">
        <v>1.36424418042788</v>
      </c>
      <c r="GG245">
        <v>-17.7361205680578</v>
      </c>
      <c r="GH245">
        <v>2.4662726315888599</v>
      </c>
      <c r="GL245">
        <v>14740.597038989001</v>
      </c>
      <c r="GM245">
        <v>2042.8142499713299</v>
      </c>
      <c r="GR245">
        <v>10.8245076604991</v>
      </c>
      <c r="GS245">
        <v>1.1720000474200301</v>
      </c>
      <c r="GW245">
        <v>1318.3301547753999</v>
      </c>
      <c r="GX245">
        <v>279.57922099548102</v>
      </c>
      <c r="HB245">
        <v>29.213476551371301</v>
      </c>
      <c r="HC245">
        <v>1.78746448290271</v>
      </c>
      <c r="HG245">
        <v>-2.1548731181176302</v>
      </c>
      <c r="HH245">
        <v>1.61149264837316</v>
      </c>
      <c r="HL245">
        <v>11103.8115338077</v>
      </c>
      <c r="HM245">
        <v>2670.8554351958901</v>
      </c>
      <c r="HR245">
        <v>8.9155423940402603</v>
      </c>
      <c r="HS245">
        <v>3.8087583051166498</v>
      </c>
      <c r="HW245">
        <v>1108.2916031965201</v>
      </c>
      <c r="HX245">
        <v>272.34035550018598</v>
      </c>
      <c r="IB245">
        <v>33.703895496899499</v>
      </c>
      <c r="IC245">
        <v>6.7357506867772097</v>
      </c>
      <c r="IG245">
        <v>-10.527066228677301</v>
      </c>
      <c r="IH245">
        <v>4.3980223662308404</v>
      </c>
      <c r="IL245">
        <v>9091.2355652812003</v>
      </c>
      <c r="IM245">
        <v>2369.7682453245702</v>
      </c>
      <c r="IR245">
        <v>-1.5317211818782299</v>
      </c>
      <c r="IS245">
        <v>3.2852933856457298</v>
      </c>
      <c r="IW245">
        <v>871.03048530079104</v>
      </c>
      <c r="IX245">
        <v>199.18299227994001</v>
      </c>
      <c r="JB245">
        <v>15.336771831696201</v>
      </c>
      <c r="JC245">
        <v>2.4776301248984698</v>
      </c>
      <c r="JG245">
        <v>-14.810230292010999</v>
      </c>
      <c r="JH245">
        <v>5.2897609094820304</v>
      </c>
      <c r="JL245">
        <v>10000.9117816207</v>
      </c>
      <c r="JM245">
        <v>1834.5453098944799</v>
      </c>
      <c r="JR245">
        <v>3.1163493729935698</v>
      </c>
      <c r="JS245">
        <v>1.2346347727167499</v>
      </c>
      <c r="JW245">
        <v>607.22726072717796</v>
      </c>
      <c r="JX245">
        <v>98.382026553047098</v>
      </c>
      <c r="KB245">
        <v>20.726932899622</v>
      </c>
      <c r="KC245">
        <v>1.2857703241906799</v>
      </c>
      <c r="KG245">
        <v>-14.5345726233662</v>
      </c>
      <c r="KH245">
        <v>2.5872558945653799</v>
      </c>
      <c r="KL245">
        <v>7522.4042387881</v>
      </c>
      <c r="KM245">
        <v>675.15275777277202</v>
      </c>
      <c r="KR245">
        <v>-2.9336796010165198</v>
      </c>
      <c r="KS245">
        <v>2.55248332391113</v>
      </c>
      <c r="KW245">
        <v>830.80725293067098</v>
      </c>
      <c r="KX245">
        <v>167.32821040108999</v>
      </c>
      <c r="LB245">
        <v>17.458586826848201</v>
      </c>
      <c r="LC245">
        <v>2.52091219804089</v>
      </c>
      <c r="LG245">
        <v>-16.453951672800699</v>
      </c>
      <c r="LH245">
        <v>2.6557829730756102</v>
      </c>
      <c r="LL245">
        <v>13576.381517940399</v>
      </c>
      <c r="LM245">
        <v>1805.1759575660501</v>
      </c>
      <c r="LR245">
        <v>14.248455929763701</v>
      </c>
      <c r="LS245">
        <v>6.5375256178457199</v>
      </c>
      <c r="LW245">
        <v>488.15062745069201</v>
      </c>
      <c r="LX245">
        <v>184.20456451054</v>
      </c>
      <c r="MB245">
        <v>26.666895737471201</v>
      </c>
      <c r="MC245">
        <v>5.5501636419442697</v>
      </c>
      <c r="MG245">
        <v>-1.26162506343403</v>
      </c>
      <c r="MH245">
        <v>6.25926862626463</v>
      </c>
      <c r="ML245">
        <v>3661.6587513911099</v>
      </c>
      <c r="MM245">
        <v>1967.86190722074</v>
      </c>
      <c r="MR245">
        <v>-12.089827851097599</v>
      </c>
      <c r="MS245">
        <v>17.4288293203353</v>
      </c>
      <c r="MW245">
        <v>-1227.77160132329</v>
      </c>
      <c r="MX245">
        <v>755.21783055866001</v>
      </c>
      <c r="NB245">
        <v>19.363657192734799</v>
      </c>
      <c r="NC245">
        <v>12.7323044139874</v>
      </c>
      <c r="NG245">
        <v>-38.694288491629599</v>
      </c>
      <c r="NH245">
        <v>20.844718433848499</v>
      </c>
      <c r="NL245">
        <v>-1945.3785811750599</v>
      </c>
      <c r="NM245">
        <v>8812.0403721853309</v>
      </c>
      <c r="NR245">
        <f t="shared" si="32"/>
        <v>-0.37642613009753112</v>
      </c>
      <c r="NS245">
        <f t="shared" si="33"/>
        <v>1.8779687104660938</v>
      </c>
      <c r="NW245">
        <f t="shared" si="34"/>
        <v>916.07652949894975</v>
      </c>
      <c r="NX245">
        <f t="shared" si="35"/>
        <v>178.34863337162659</v>
      </c>
      <c r="OB245">
        <f t="shared" si="36"/>
        <v>20.342848974379724</v>
      </c>
      <c r="OC245">
        <f t="shared" si="37"/>
        <v>2.2831749069720764</v>
      </c>
      <c r="OG245">
        <f t="shared" si="38"/>
        <v>-20.330857060738282</v>
      </c>
      <c r="OH245">
        <f t="shared" si="39"/>
        <v>4.001943290714074</v>
      </c>
      <c r="OL245">
        <f t="shared" si="40"/>
        <v>12920.190031584048</v>
      </c>
      <c r="OM245">
        <f t="shared" si="41"/>
        <v>2304.5383898595069</v>
      </c>
    </row>
    <row r="246" spans="1:403" x14ac:dyDescent="0.2">
      <c r="A246">
        <v>17240.753315876998</v>
      </c>
      <c r="B246">
        <v>3.1144823004794899</v>
      </c>
      <c r="C246">
        <v>15.3291835905739</v>
      </c>
      <c r="D246">
        <v>15.3291835905739</v>
      </c>
      <c r="E246">
        <v>9.2382066574374395</v>
      </c>
      <c r="F246">
        <v>15.3291835905739</v>
      </c>
      <c r="G246">
        <v>9.2382066574374395</v>
      </c>
      <c r="H246">
        <v>15.3291835905739</v>
      </c>
      <c r="I246">
        <v>6.1237243569579496</v>
      </c>
      <c r="J246">
        <v>6.1237243569579496</v>
      </c>
      <c r="K246">
        <v>5.0638411694412797</v>
      </c>
      <c r="L246">
        <v>8.6963166829236496</v>
      </c>
      <c r="M246">
        <v>8.6963166829236496</v>
      </c>
      <c r="N246">
        <v>0</v>
      </c>
      <c r="O246">
        <v>0</v>
      </c>
      <c r="R246">
        <v>-12.659145303367399</v>
      </c>
      <c r="S246">
        <v>5.4725601467721203</v>
      </c>
      <c r="T246">
        <v>-12.659145303367399</v>
      </c>
      <c r="W246">
        <v>224.03687141068599</v>
      </c>
      <c r="X246">
        <v>145.536015163266</v>
      </c>
      <c r="AB246">
        <v>30.744634531090899</v>
      </c>
      <c r="AC246">
        <v>6.5033254704438503</v>
      </c>
      <c r="AG246">
        <v>-59.973815306366198</v>
      </c>
      <c r="AH246">
        <v>15.3944424312413</v>
      </c>
      <c r="AL246">
        <v>4623.8373719020201</v>
      </c>
      <c r="AM246">
        <v>1145.2823538221201</v>
      </c>
      <c r="AR246">
        <v>-3.1072396428081799</v>
      </c>
      <c r="AS246">
        <v>0.88231236604325003</v>
      </c>
      <c r="AW246">
        <v>394.26229033177799</v>
      </c>
      <c r="AX246">
        <v>147.32386548453201</v>
      </c>
      <c r="BB246">
        <v>21.1964041200014</v>
      </c>
      <c r="BC246">
        <v>1.6725125559704901</v>
      </c>
      <c r="BG246">
        <v>-31.622033492148201</v>
      </c>
      <c r="BH246">
        <v>5.3535593393909204</v>
      </c>
      <c r="BL246">
        <v>10184.2006504746</v>
      </c>
      <c r="BM246">
        <v>2139.1181118375798</v>
      </c>
      <c r="BR246">
        <v>0.37507740649346499</v>
      </c>
      <c r="BS246">
        <v>0.57140443207429603</v>
      </c>
      <c r="BW246">
        <v>604.88479614098901</v>
      </c>
      <c r="BX246">
        <v>335.47262569122103</v>
      </c>
      <c r="CB246">
        <v>19.530019379224999</v>
      </c>
      <c r="CC246">
        <v>1.99859518162506</v>
      </c>
      <c r="CG246">
        <v>-17.9538731815327</v>
      </c>
      <c r="CH246">
        <v>2.4401701981943802</v>
      </c>
      <c r="CL246">
        <v>11342.1252432772</v>
      </c>
      <c r="CM246">
        <v>2005.8430245238501</v>
      </c>
      <c r="CR246">
        <v>-1.7396063376980699</v>
      </c>
      <c r="CS246">
        <v>2.3307409753488599</v>
      </c>
      <c r="CW246">
        <v>717.87480576718997</v>
      </c>
      <c r="CX246">
        <v>56.572868304525898</v>
      </c>
      <c r="DB246">
        <v>16.196785237868699</v>
      </c>
      <c r="DC246">
        <v>1.914072272798</v>
      </c>
      <c r="DG246">
        <v>-20.711199348470501</v>
      </c>
      <c r="DH246">
        <v>5.0472211001081204</v>
      </c>
      <c r="DL246">
        <v>7493.7619330035004</v>
      </c>
      <c r="DM246">
        <v>1850.88558308908</v>
      </c>
      <c r="DR246">
        <v>-12.626033888044301</v>
      </c>
      <c r="DS246">
        <v>2.8185950391182302</v>
      </c>
      <c r="DW246">
        <v>1131.02308871385</v>
      </c>
      <c r="DX246">
        <v>239.31239193814901</v>
      </c>
      <c r="EB246">
        <v>15.7074760138947</v>
      </c>
      <c r="EC246">
        <v>3.3262897314306601</v>
      </c>
      <c r="EG246">
        <v>-40.911734952838898</v>
      </c>
      <c r="EH246">
        <v>4.9157551221988696</v>
      </c>
      <c r="EL246">
        <v>22928.709933109301</v>
      </c>
      <c r="EM246">
        <v>4574.5937017486003</v>
      </c>
      <c r="ER246">
        <v>5.7685025192874297</v>
      </c>
      <c r="ES246">
        <v>1.2765991723788801</v>
      </c>
      <c r="EW246">
        <v>960.77978978124202</v>
      </c>
      <c r="EX246">
        <v>145.54564897273201</v>
      </c>
      <c r="FB246">
        <v>23.066276619316799</v>
      </c>
      <c r="FC246">
        <v>1.0275030822871201</v>
      </c>
      <c r="FG246">
        <v>-4.3782675186571103</v>
      </c>
      <c r="FH246">
        <v>1.14427556615321</v>
      </c>
      <c r="FL246">
        <v>8789.4962156493493</v>
      </c>
      <c r="FM246">
        <v>1645.1449584107099</v>
      </c>
      <c r="FR246">
        <v>-3.0326319280014902</v>
      </c>
      <c r="FS246">
        <v>1.5214472435164501</v>
      </c>
      <c r="FW246">
        <v>1298.31146545456</v>
      </c>
      <c r="FX246">
        <v>164.38087400813299</v>
      </c>
      <c r="GB246">
        <v>22.226639510872801</v>
      </c>
      <c r="GC246">
        <v>1.5993369154292201</v>
      </c>
      <c r="GG246">
        <v>-22.709521874304802</v>
      </c>
      <c r="GH246">
        <v>3.13810930275389</v>
      </c>
      <c r="GL246">
        <v>14413.159698289999</v>
      </c>
      <c r="GM246">
        <v>2243.7828473577702</v>
      </c>
      <c r="GR246">
        <v>10.6201459209472</v>
      </c>
      <c r="GS246">
        <v>1.33756394677087</v>
      </c>
      <c r="GW246">
        <v>1496.6668956205201</v>
      </c>
      <c r="GX246">
        <v>331.81546810728503</v>
      </c>
      <c r="HB246">
        <v>27.938269517473</v>
      </c>
      <c r="HC246">
        <v>2.2183213088645499</v>
      </c>
      <c r="HG246">
        <v>-1.4003714233936</v>
      </c>
      <c r="HH246">
        <v>2.1085990933001599</v>
      </c>
      <c r="HL246">
        <v>13008.4129842234</v>
      </c>
      <c r="HM246">
        <v>3225.1383670873902</v>
      </c>
      <c r="HR246">
        <v>7.0792965047347201</v>
      </c>
      <c r="HS246">
        <v>4.39227729251329</v>
      </c>
      <c r="HW246">
        <v>1277.45732321064</v>
      </c>
      <c r="HX246">
        <v>308.97699543738798</v>
      </c>
      <c r="IB246">
        <v>31.3435559015591</v>
      </c>
      <c r="IC246">
        <v>6.8272401455552103</v>
      </c>
      <c r="IG246">
        <v>-11.4229765846754</v>
      </c>
      <c r="IH246">
        <v>4.6398190803299801</v>
      </c>
      <c r="IL246">
        <v>10543.7821833208</v>
      </c>
      <c r="IM246">
        <v>2642.8962944868499</v>
      </c>
      <c r="IR246">
        <v>-3.7211710074426101</v>
      </c>
      <c r="IS246">
        <v>3.51206288569136</v>
      </c>
      <c r="IW246">
        <v>830.89137889141898</v>
      </c>
      <c r="IX246">
        <v>206.63444292165499</v>
      </c>
      <c r="JB246">
        <v>14.279090583870699</v>
      </c>
      <c r="JC246">
        <v>2.6581342207098899</v>
      </c>
      <c r="JG246">
        <v>-18.503783230200199</v>
      </c>
      <c r="JH246">
        <v>5.6416870027304302</v>
      </c>
      <c r="JL246">
        <v>10264.299732585299</v>
      </c>
      <c r="JM246">
        <v>1853.2109725641801</v>
      </c>
      <c r="JR246">
        <v>1.8229010238827099</v>
      </c>
      <c r="JS246">
        <v>1.2296620751690801</v>
      </c>
      <c r="JW246">
        <v>547.17949368642405</v>
      </c>
      <c r="JX246">
        <v>100.757305611886</v>
      </c>
      <c r="KB246">
        <v>21.177361396948299</v>
      </c>
      <c r="KC246">
        <v>1.31562726054094</v>
      </c>
      <c r="KG246">
        <v>-18.154969873429401</v>
      </c>
      <c r="KH246">
        <v>2.6864986151539498</v>
      </c>
      <c r="KL246">
        <v>7009.0040402418699</v>
      </c>
      <c r="KM246">
        <v>688.69597110528002</v>
      </c>
      <c r="KR246">
        <v>-5.7377012049032903</v>
      </c>
      <c r="KS246">
        <v>2.67018742794391</v>
      </c>
      <c r="KW246">
        <v>763.30580931791906</v>
      </c>
      <c r="KX246">
        <v>173.43883140683999</v>
      </c>
      <c r="LB246">
        <v>16.046481063608699</v>
      </c>
      <c r="LC246">
        <v>2.6485238901405599</v>
      </c>
      <c r="LG246">
        <v>-20.512761807274</v>
      </c>
      <c r="LH246">
        <v>2.9520492061721799</v>
      </c>
      <c r="LL246">
        <v>13449.717590600299</v>
      </c>
      <c r="LM246">
        <v>1860.1383706064701</v>
      </c>
      <c r="LR246">
        <v>12.9114209587161</v>
      </c>
      <c r="LS246">
        <v>7.5529054563537601</v>
      </c>
      <c r="LW246">
        <v>393.82757127564798</v>
      </c>
      <c r="LX246">
        <v>211.21642416906101</v>
      </c>
      <c r="MB246">
        <v>26.1925973292437</v>
      </c>
      <c r="MC246">
        <v>6.5327885627563198</v>
      </c>
      <c r="MG246">
        <v>-5.0375279002645099</v>
      </c>
      <c r="MH246">
        <v>7.0353982022147203</v>
      </c>
      <c r="ML246">
        <v>2877.08991631663</v>
      </c>
      <c r="MM246">
        <v>2222.4027440339901</v>
      </c>
      <c r="MR246">
        <v>-2.89019720893379</v>
      </c>
      <c r="MS246">
        <v>18.2032824600482</v>
      </c>
      <c r="MW246">
        <v>-846.85409127045602</v>
      </c>
      <c r="MX246">
        <v>782.77161588633396</v>
      </c>
      <c r="NB246">
        <v>20.522154723234699</v>
      </c>
      <c r="NC246">
        <v>13.6941274396486</v>
      </c>
      <c r="NG246">
        <v>-27.541180652691899</v>
      </c>
      <c r="NH246">
        <v>21.9275809205512</v>
      </c>
      <c r="NL246">
        <v>506.809546887919</v>
      </c>
      <c r="NM246">
        <v>9132.7577376573008</v>
      </c>
      <c r="NR246">
        <f t="shared" si="32"/>
        <v>-1.996771974959898</v>
      </c>
      <c r="NS246">
        <f t="shared" si="33"/>
        <v>2.0499769174773004</v>
      </c>
      <c r="NW246">
        <f t="shared" si="34"/>
        <v>885.31408384236477</v>
      </c>
      <c r="NX246">
        <f t="shared" si="35"/>
        <v>195.34413043084143</v>
      </c>
      <c r="OB246">
        <f t="shared" si="36"/>
        <v>20.797433745001001</v>
      </c>
      <c r="OC246">
        <f t="shared" si="37"/>
        <v>2.4332241284556138</v>
      </c>
      <c r="OG246">
        <f t="shared" si="38"/>
        <v>-23.899803974825542</v>
      </c>
      <c r="OH246">
        <f t="shared" si="39"/>
        <v>4.5040420840770956</v>
      </c>
      <c r="OL246">
        <f t="shared" si="40"/>
        <v>12241.156523092881</v>
      </c>
      <c r="OM246">
        <f t="shared" si="41"/>
        <v>2395.5342619972998</v>
      </c>
    </row>
    <row r="247" spans="1:403" x14ac:dyDescent="0.2">
      <c r="A247">
        <v>17295.503430641598</v>
      </c>
      <c r="B247">
        <v>1.8156714886536001</v>
      </c>
      <c r="C247">
        <v>6.4122488025124902</v>
      </c>
      <c r="D247">
        <v>6.7797932704788098</v>
      </c>
      <c r="E247">
        <v>5.64733773844514</v>
      </c>
      <c r="F247">
        <v>6.9122488025124902</v>
      </c>
      <c r="G247">
        <v>5.64733773844514</v>
      </c>
      <c r="H247">
        <v>6.9122488025124902</v>
      </c>
      <c r="I247">
        <v>4.4641217818252201</v>
      </c>
      <c r="J247">
        <v>3.8316662497915401</v>
      </c>
      <c r="K247">
        <v>9.0544559169951402</v>
      </c>
      <c r="L247">
        <v>12.3972502561344</v>
      </c>
      <c r="M247">
        <v>18.984680625145899</v>
      </c>
      <c r="N247">
        <v>1.3416407864998701</v>
      </c>
      <c r="O247">
        <v>1.3416407864998701</v>
      </c>
      <c r="R247">
        <v>-11.897678992712899</v>
      </c>
      <c r="S247">
        <v>5.1502384181749701</v>
      </c>
      <c r="T247">
        <v>-11.897678992712899</v>
      </c>
      <c r="W247">
        <v>245.743932079578</v>
      </c>
      <c r="X247">
        <v>137.502762580184</v>
      </c>
      <c r="AB247">
        <v>29.2550638228848</v>
      </c>
      <c r="AC247">
        <v>6.0401866234433896</v>
      </c>
      <c r="AG247">
        <v>-56.3415596171088</v>
      </c>
      <c r="AH247">
        <v>14.265709487306401</v>
      </c>
      <c r="AL247">
        <v>4911.6954364459398</v>
      </c>
      <c r="AM247">
        <v>1089.0184973805599</v>
      </c>
      <c r="AR247">
        <v>-2.3605094067422998</v>
      </c>
      <c r="AS247">
        <v>0.81798018103202896</v>
      </c>
      <c r="AW247">
        <v>514.71634137062199</v>
      </c>
      <c r="AX247">
        <v>130.68876665666599</v>
      </c>
      <c r="BB247">
        <v>20.1697220209752</v>
      </c>
      <c r="BC247">
        <v>1.63076940758181</v>
      </c>
      <c r="BG247">
        <v>-25.081565512952899</v>
      </c>
      <c r="BH247">
        <v>4.5303842278934798</v>
      </c>
      <c r="BL247">
        <v>11658.300468457001</v>
      </c>
      <c r="BM247">
        <v>2008.63689724239</v>
      </c>
      <c r="BR247">
        <v>0.98188423988996198</v>
      </c>
      <c r="BS247">
        <v>0.54976658200797901</v>
      </c>
      <c r="BW247">
        <v>790.70375989908098</v>
      </c>
      <c r="BX247">
        <v>323.70152834338899</v>
      </c>
      <c r="CB247">
        <v>19.303477570367701</v>
      </c>
      <c r="CC247">
        <v>1.8586501745210899</v>
      </c>
      <c r="CG247">
        <v>-16.1172457550032</v>
      </c>
      <c r="CH247">
        <v>2.1817301843441399</v>
      </c>
      <c r="CL247">
        <v>11521.6468107561</v>
      </c>
      <c r="CM247">
        <v>1889.26049364188</v>
      </c>
      <c r="CR247">
        <v>-0.37129017670154102</v>
      </c>
      <c r="CS247">
        <v>2.1417709703959802</v>
      </c>
      <c r="CW247">
        <v>769.26942253407105</v>
      </c>
      <c r="CX247">
        <v>55.8265817073056</v>
      </c>
      <c r="DB247">
        <v>16.052451260747102</v>
      </c>
      <c r="DC247">
        <v>1.71859609201699</v>
      </c>
      <c r="DG247">
        <v>-16.933961726912599</v>
      </c>
      <c r="DH247">
        <v>4.5811828696072103</v>
      </c>
      <c r="DL247">
        <v>8967.7374659364395</v>
      </c>
      <c r="DM247">
        <v>1682.2228748724301</v>
      </c>
      <c r="DR247">
        <v>-10.3545769083848</v>
      </c>
      <c r="DS247">
        <v>2.7115887613426</v>
      </c>
      <c r="DW247">
        <v>1042.6926154513001</v>
      </c>
      <c r="DX247">
        <v>205.71867908731099</v>
      </c>
      <c r="EB247">
        <v>14.9061950768084</v>
      </c>
      <c r="EC247">
        <v>3.0952677275903002</v>
      </c>
      <c r="EG247">
        <v>-35.181258669252003</v>
      </c>
      <c r="EH247">
        <v>4.3908825911358296</v>
      </c>
      <c r="EL247">
        <v>21655.409976200499</v>
      </c>
      <c r="EM247">
        <v>4151.2410936317301</v>
      </c>
      <c r="ER247">
        <v>5.9658946207947601</v>
      </c>
      <c r="ES247">
        <v>1.16258648532847</v>
      </c>
      <c r="EW247">
        <v>975.48919970428506</v>
      </c>
      <c r="EX247">
        <v>134.11310688855301</v>
      </c>
      <c r="FB247">
        <v>22.743259820653201</v>
      </c>
      <c r="FC247">
        <v>0.96688883081850996</v>
      </c>
      <c r="FG247">
        <v>-3.6520655547606098</v>
      </c>
      <c r="FH247">
        <v>1.0245483588573101</v>
      </c>
      <c r="FL247">
        <v>9320.8480073973005</v>
      </c>
      <c r="FM247">
        <v>1590.1808163799899</v>
      </c>
      <c r="FR247">
        <v>-0.32118491516113801</v>
      </c>
      <c r="FS247">
        <v>1.28642297079573</v>
      </c>
      <c r="FW247">
        <v>1336.50171687136</v>
      </c>
      <c r="FX247">
        <v>144.62121923245101</v>
      </c>
      <c r="GB247">
        <v>20.417197076255299</v>
      </c>
      <c r="GC247">
        <v>1.3644604236882101</v>
      </c>
      <c r="GG247">
        <v>-15.315220050392799</v>
      </c>
      <c r="GH247">
        <v>2.17174626728649</v>
      </c>
      <c r="GL247">
        <v>14538.420697621101</v>
      </c>
      <c r="GM247">
        <v>1948.68230749493</v>
      </c>
      <c r="GR247">
        <v>10.5981783886137</v>
      </c>
      <c r="GS247">
        <v>1.1748920966190901</v>
      </c>
      <c r="GW247">
        <v>1309.10894015288</v>
      </c>
      <c r="GX247">
        <v>259.337082536791</v>
      </c>
      <c r="HB247">
        <v>28.3660999279777</v>
      </c>
      <c r="HC247">
        <v>1.90446716486693</v>
      </c>
      <c r="HG247">
        <v>-1.81412911307211</v>
      </c>
      <c r="HH247">
        <v>1.7323226951906801</v>
      </c>
      <c r="HL247">
        <v>11192.613554055801</v>
      </c>
      <c r="HM247">
        <v>2553.7393511043501</v>
      </c>
      <c r="HR247">
        <v>8.6951932313483908</v>
      </c>
      <c r="HS247">
        <v>3.61157558292942</v>
      </c>
      <c r="HW247">
        <v>1067.20064980552</v>
      </c>
      <c r="HX247">
        <v>252.65830101548499</v>
      </c>
      <c r="IB247">
        <v>33.387460294141803</v>
      </c>
      <c r="IC247">
        <v>6.7066349904261298</v>
      </c>
      <c r="IG247">
        <v>-10.046730352598599</v>
      </c>
      <c r="IH247">
        <v>4.2305848850378496</v>
      </c>
      <c r="IL247">
        <v>8840.0417471253004</v>
      </c>
      <c r="IM247">
        <v>2203.81236185541</v>
      </c>
      <c r="IR247">
        <v>-3.3029474413945499</v>
      </c>
      <c r="IS247">
        <v>3.0879443060910701</v>
      </c>
      <c r="IW247">
        <v>811.42079810960502</v>
      </c>
      <c r="IX247">
        <v>185.701441452664</v>
      </c>
      <c r="JB247">
        <v>15.4338911358508</v>
      </c>
      <c r="JC247">
        <v>2.3144193611609198</v>
      </c>
      <c r="JG247">
        <v>-18.138952393808701</v>
      </c>
      <c r="JH247">
        <v>4.9016962537020596</v>
      </c>
      <c r="JL247">
        <v>9944.4895111267597</v>
      </c>
      <c r="JM247">
        <v>1707.0080895247399</v>
      </c>
      <c r="JR247">
        <v>2.72869833367885</v>
      </c>
      <c r="JS247">
        <v>1.19278662422474</v>
      </c>
      <c r="JW247">
        <v>587.53766822876003</v>
      </c>
      <c r="JX247">
        <v>97.6842419458835</v>
      </c>
      <c r="KB247">
        <v>20.221205717586599</v>
      </c>
      <c r="KC247">
        <v>1.21033272973826</v>
      </c>
      <c r="KG247">
        <v>-15.112903826567299</v>
      </c>
      <c r="KH247">
        <v>2.48256244241909</v>
      </c>
      <c r="KL247">
        <v>7583.1662445378097</v>
      </c>
      <c r="KM247">
        <v>717.40101962250503</v>
      </c>
      <c r="KR247">
        <v>-2.5520512088084999</v>
      </c>
      <c r="KS247">
        <v>2.29082043639914</v>
      </c>
      <c r="KW247">
        <v>900.68124877618698</v>
      </c>
      <c r="KX247">
        <v>155.137583885525</v>
      </c>
      <c r="LB247">
        <v>16.830917462352001</v>
      </c>
      <c r="LC247">
        <v>2.2879020711906399</v>
      </c>
      <c r="LG247">
        <v>-15.513238503890401</v>
      </c>
      <c r="LH247">
        <v>2.4027136213303799</v>
      </c>
      <c r="LL247">
        <v>14317.475883560701</v>
      </c>
      <c r="LM247">
        <v>1688.2939385791899</v>
      </c>
      <c r="LR247">
        <v>14.7295603651416</v>
      </c>
      <c r="LS247">
        <v>6.5410180898144903</v>
      </c>
      <c r="LW247">
        <v>495.30954796771903</v>
      </c>
      <c r="LX247">
        <v>183.981489489056</v>
      </c>
      <c r="MB247">
        <v>26.855648822714301</v>
      </c>
      <c r="MC247">
        <v>5.7301117170295397</v>
      </c>
      <c r="MG247">
        <v>-0.238745065217499</v>
      </c>
      <c r="MH247">
        <v>6.3900914670402003</v>
      </c>
      <c r="ML247">
        <v>3703.26228871691</v>
      </c>
      <c r="MM247">
        <v>1959.8632646173101</v>
      </c>
      <c r="MR247">
        <v>-25.3021564655809</v>
      </c>
      <c r="MS247">
        <v>17.563585023106199</v>
      </c>
      <c r="MW247">
        <v>-1418.6675254765501</v>
      </c>
      <c r="MX247">
        <v>739.65533677717497</v>
      </c>
      <c r="NB247">
        <v>16.881968963956002</v>
      </c>
      <c r="NC247">
        <v>11.9693374816753</v>
      </c>
      <c r="NG247">
        <v>-54.831914457774502</v>
      </c>
      <c r="NH247">
        <v>21.749526663455999</v>
      </c>
      <c r="NL247">
        <v>-3019.9222598443098</v>
      </c>
      <c r="NM247">
        <v>8303.6418859770492</v>
      </c>
      <c r="NR247">
        <f t="shared" si="32"/>
        <v>-0.56130780204053088</v>
      </c>
      <c r="NS247">
        <f t="shared" si="33"/>
        <v>1.8677154805803309</v>
      </c>
      <c r="NW247">
        <f t="shared" si="34"/>
        <v>903.45574292248091</v>
      </c>
      <c r="NX247">
        <f t="shared" si="35"/>
        <v>173.78056795299483</v>
      </c>
      <c r="OB247">
        <f t="shared" si="36"/>
        <v>20.276188055843043</v>
      </c>
      <c r="OC247">
        <f t="shared" si="37"/>
        <v>2.2305933671073923</v>
      </c>
      <c r="OG247">
        <f t="shared" si="38"/>
        <v>-20.104575897601343</v>
      </c>
      <c r="OH247">
        <f t="shared" si="39"/>
        <v>3.911096290306058</v>
      </c>
      <c r="OL247">
        <f t="shared" si="40"/>
        <v>12327.193093744712</v>
      </c>
      <c r="OM247">
        <f t="shared" si="41"/>
        <v>2161.9208316733198</v>
      </c>
    </row>
    <row r="248" spans="1:403" x14ac:dyDescent="0.2">
      <c r="A248">
        <v>17350.253545406002</v>
      </c>
      <c r="B248">
        <v>1.7320508075688801</v>
      </c>
      <c r="C248">
        <v>7.30203709014972</v>
      </c>
      <c r="D248">
        <v>7.30203709014972</v>
      </c>
      <c r="E248">
        <v>5.9981966091091898</v>
      </c>
      <c r="F248">
        <v>7.30203709014972</v>
      </c>
      <c r="G248">
        <v>5.9981966091091898</v>
      </c>
      <c r="H248">
        <v>7.30203709014972</v>
      </c>
      <c r="I248">
        <v>4.2661458015403104</v>
      </c>
      <c r="J248">
        <v>4.2661458015403104</v>
      </c>
      <c r="K248">
        <v>8.3502076506786</v>
      </c>
      <c r="L248">
        <v>11.7459839238327</v>
      </c>
      <c r="M248">
        <v>19.910847463296601</v>
      </c>
      <c r="N248">
        <v>0</v>
      </c>
      <c r="O248">
        <v>0</v>
      </c>
      <c r="R248">
        <v>-12.1803903664633</v>
      </c>
      <c r="S248">
        <v>5.2951386526512998</v>
      </c>
      <c r="T248">
        <v>-12.1803903664633</v>
      </c>
      <c r="W248">
        <v>233.603243255492</v>
      </c>
      <c r="X248">
        <v>133.35196794186101</v>
      </c>
      <c r="AB248">
        <v>29.331560614838601</v>
      </c>
      <c r="AC248">
        <v>6.4682360757831496</v>
      </c>
      <c r="AG248">
        <v>-57.536930230373002</v>
      </c>
      <c r="AH248">
        <v>14.597526164467601</v>
      </c>
      <c r="AL248">
        <v>4865.5511577516299</v>
      </c>
      <c r="AM248">
        <v>1038.72599704303</v>
      </c>
      <c r="AR248">
        <v>-3.1542081340455401</v>
      </c>
      <c r="AS248">
        <v>0.88553714760134405</v>
      </c>
      <c r="AW248">
        <v>427.43185700146</v>
      </c>
      <c r="AX248">
        <v>150.03331466557799</v>
      </c>
      <c r="BB248">
        <v>19.7150209286037</v>
      </c>
      <c r="BC248">
        <v>1.76407628930656</v>
      </c>
      <c r="BG248">
        <v>-29.921156958284001</v>
      </c>
      <c r="BH248">
        <v>5.1950419365875904</v>
      </c>
      <c r="BL248">
        <v>11695.6207986073</v>
      </c>
      <c r="BM248">
        <v>2358.86978420376</v>
      </c>
      <c r="BR248">
        <v>0.40144685347842801</v>
      </c>
      <c r="BS248">
        <v>0.56765233521824898</v>
      </c>
      <c r="BW248">
        <v>604.21624107159403</v>
      </c>
      <c r="BX248">
        <v>334.22629970296998</v>
      </c>
      <c r="CB248">
        <v>19.130760349575301</v>
      </c>
      <c r="CC248">
        <v>2.0492506167459901</v>
      </c>
      <c r="CG248">
        <v>-17.710643989255701</v>
      </c>
      <c r="CH248">
        <v>2.3834131163343701</v>
      </c>
      <c r="CL248">
        <v>11878.9297840607</v>
      </c>
      <c r="CM248">
        <v>2090.6484134437201</v>
      </c>
      <c r="CR248">
        <v>-1.6744248785078599</v>
      </c>
      <c r="CS248">
        <v>2.2600497975296601</v>
      </c>
      <c r="CW248">
        <v>775.46431459967596</v>
      </c>
      <c r="CX248">
        <v>56.252971108745697</v>
      </c>
      <c r="DB248">
        <v>15.0514204050793</v>
      </c>
      <c r="DC248">
        <v>1.8860511433607601</v>
      </c>
      <c r="DG248">
        <v>-19.4788434736518</v>
      </c>
      <c r="DH248">
        <v>4.9145957694625801</v>
      </c>
      <c r="DL248">
        <v>9283.43462858163</v>
      </c>
      <c r="DM248">
        <v>1794.02994282801</v>
      </c>
      <c r="DR248">
        <v>-14.4990793491069</v>
      </c>
      <c r="DS248">
        <v>2.90244836683563</v>
      </c>
      <c r="DW248">
        <v>1132.1367914279999</v>
      </c>
      <c r="DX248">
        <v>232.22939589222801</v>
      </c>
      <c r="EB248">
        <v>13.1143879133013</v>
      </c>
      <c r="EC248">
        <v>3.3829939213265301</v>
      </c>
      <c r="EG248">
        <v>-43.089120905158197</v>
      </c>
      <c r="EH248">
        <v>5.1632933680150002</v>
      </c>
      <c r="EL248">
        <v>24543.690541464301</v>
      </c>
      <c r="EM248">
        <v>4568.1575390170801</v>
      </c>
      <c r="ER248">
        <v>5.7339083714620998</v>
      </c>
      <c r="ES248">
        <v>1.2985436894317399</v>
      </c>
      <c r="EW248">
        <v>983.70403382766699</v>
      </c>
      <c r="EX248">
        <v>151.63606665724799</v>
      </c>
      <c r="FB248">
        <v>22.864750548813198</v>
      </c>
      <c r="FC248">
        <v>1.0487685228798</v>
      </c>
      <c r="FG248">
        <v>-4.1613559071220099</v>
      </c>
      <c r="FH248">
        <v>1.18583127156212</v>
      </c>
      <c r="FL248">
        <v>9162.0285657464392</v>
      </c>
      <c r="FM248">
        <v>1718.90061463239</v>
      </c>
      <c r="FR248">
        <v>-3.39030245947442</v>
      </c>
      <c r="FS248">
        <v>1.57131601836325</v>
      </c>
      <c r="FW248">
        <v>1334.46775846125</v>
      </c>
      <c r="FX248">
        <v>161.61295346914901</v>
      </c>
      <c r="GB248">
        <v>21.728824142495199</v>
      </c>
      <c r="GC248">
        <v>1.69924783458799</v>
      </c>
      <c r="GG248">
        <v>-23.169117078204401</v>
      </c>
      <c r="GH248">
        <v>3.47613257374667</v>
      </c>
      <c r="GL248">
        <v>15057.3835595411</v>
      </c>
      <c r="GM248">
        <v>2293.6836937522899</v>
      </c>
      <c r="GR248">
        <v>10.9385574920696</v>
      </c>
      <c r="GS248">
        <v>1.3414983776339</v>
      </c>
      <c r="GW248">
        <v>1424.2485756941901</v>
      </c>
      <c r="GX248">
        <v>363.501148389859</v>
      </c>
      <c r="HB248">
        <v>29.539919583083901</v>
      </c>
      <c r="HC248">
        <v>1.94312112445078</v>
      </c>
      <c r="HG248">
        <v>-2.3959776089531402</v>
      </c>
      <c r="HH248">
        <v>1.8553727938282301</v>
      </c>
      <c r="HL248">
        <v>12233.8433618545</v>
      </c>
      <c r="HM248">
        <v>3441.3491409400799</v>
      </c>
      <c r="HR248">
        <v>7.52828305918736</v>
      </c>
      <c r="HS248">
        <v>4.5002392842145502</v>
      </c>
      <c r="HW248">
        <v>1286.0367433428</v>
      </c>
      <c r="HX248">
        <v>314.94378008881</v>
      </c>
      <c r="IB248">
        <v>30.913872096416199</v>
      </c>
      <c r="IC248">
        <v>6.8288915792110698</v>
      </c>
      <c r="IG248">
        <v>-11.0309423225117</v>
      </c>
      <c r="IH248">
        <v>4.7211991053506503</v>
      </c>
      <c r="IL248">
        <v>10448.942792456101</v>
      </c>
      <c r="IM248">
        <v>2632.88303637012</v>
      </c>
      <c r="IR248">
        <v>6.7757057735888804E-2</v>
      </c>
      <c r="IS248">
        <v>3.6064693171902098</v>
      </c>
      <c r="IW248">
        <v>1017.28489784868</v>
      </c>
      <c r="IX248">
        <v>215.975629209478</v>
      </c>
      <c r="JB248">
        <v>13.906751263970399</v>
      </c>
      <c r="JC248">
        <v>2.66202697238427</v>
      </c>
      <c r="JG248">
        <v>-11.719745023656101</v>
      </c>
      <c r="JH248">
        <v>5.8828853811000199</v>
      </c>
      <c r="JL248">
        <v>12188.8715888815</v>
      </c>
      <c r="JM248">
        <v>1965.17623158021</v>
      </c>
      <c r="JR248">
        <v>2.0448711434766</v>
      </c>
      <c r="JS248">
        <v>1.2588185069393301</v>
      </c>
      <c r="JW248">
        <v>609.14716259863997</v>
      </c>
      <c r="JX248">
        <v>105.640297009676</v>
      </c>
      <c r="KB248">
        <v>19.918567495718499</v>
      </c>
      <c r="KC248">
        <v>1.3182412379419299</v>
      </c>
      <c r="KG248">
        <v>-17.328375550996999</v>
      </c>
      <c r="KH248">
        <v>2.6572377458639198</v>
      </c>
      <c r="KL248">
        <v>8328.6299827274906</v>
      </c>
      <c r="KM248">
        <v>766.93521756035796</v>
      </c>
      <c r="KR248">
        <v>-4.8561816893903798</v>
      </c>
      <c r="KS248">
        <v>2.68175235498249</v>
      </c>
      <c r="KW248">
        <v>845.33328160578696</v>
      </c>
      <c r="KX248">
        <v>179.64365416578201</v>
      </c>
      <c r="LB248">
        <v>15.4918597191262</v>
      </c>
      <c r="LC248">
        <v>2.8152161067419201</v>
      </c>
      <c r="LG248">
        <v>-18.98210936632</v>
      </c>
      <c r="LH248">
        <v>3.0426182588868902</v>
      </c>
      <c r="LL248">
        <v>14703.859713217</v>
      </c>
      <c r="LM248">
        <v>2030.0317287426201</v>
      </c>
      <c r="LR248">
        <v>16.1398094177339</v>
      </c>
      <c r="LS248">
        <v>7.9051440410392804</v>
      </c>
      <c r="LW248">
        <v>427.24659901170401</v>
      </c>
      <c r="LX248">
        <v>222.05978692148301</v>
      </c>
      <c r="MB248">
        <v>29.6738507987147</v>
      </c>
      <c r="MC248">
        <v>6.4314770812789801</v>
      </c>
      <c r="MG248">
        <v>-0.15809958795419199</v>
      </c>
      <c r="MH248">
        <v>7.2500381020034803</v>
      </c>
      <c r="ML248">
        <v>3217.6666684059901</v>
      </c>
      <c r="MM248">
        <v>2349.3430412057301</v>
      </c>
      <c r="MR248">
        <v>7.16017683710428</v>
      </c>
      <c r="MS248">
        <v>19.417581461268501</v>
      </c>
      <c r="MW248">
        <v>-1027.5482081402399</v>
      </c>
      <c r="MX248">
        <v>879.34686522346794</v>
      </c>
      <c r="NB248">
        <v>19.7967401580439</v>
      </c>
      <c r="NC248">
        <v>15.405304395144499</v>
      </c>
      <c r="NG248">
        <v>-4.4386777367978496</v>
      </c>
      <c r="NH248">
        <v>22.943361913453401</v>
      </c>
      <c r="NL248">
        <v>-739.90385467364104</v>
      </c>
      <c r="NM248">
        <v>9927.8433519983901</v>
      </c>
      <c r="NR248">
        <f t="shared" si="32"/>
        <v>-1.5689184713087774</v>
      </c>
      <c r="NS248">
        <f t="shared" si="33"/>
        <v>2.0650716300165981</v>
      </c>
      <c r="NW248">
        <f t="shared" si="34"/>
        <v>915.86822616183338</v>
      </c>
      <c r="NX248">
        <f t="shared" si="35"/>
        <v>197.31154033137602</v>
      </c>
      <c r="OB248">
        <f t="shared" si="36"/>
        <v>19.948037443874931</v>
      </c>
      <c r="OC248">
        <f t="shared" si="37"/>
        <v>2.4535190354569978</v>
      </c>
      <c r="OG248">
        <f t="shared" si="38"/>
        <v>-23.21751839443802</v>
      </c>
      <c r="OH248">
        <f t="shared" si="39"/>
        <v>4.5108621783928209</v>
      </c>
      <c r="OL248">
        <f t="shared" si="40"/>
        <v>13183.747027840715</v>
      </c>
      <c r="OM248">
        <f t="shared" si="41"/>
        <v>2462.7984934744986</v>
      </c>
    </row>
    <row r="249" spans="1:403" x14ac:dyDescent="0.2">
      <c r="A249">
        <v>17405.003660170602</v>
      </c>
      <c r="B249">
        <v>0.89442719099991597</v>
      </c>
      <c r="C249">
        <v>9.1164533361610491</v>
      </c>
      <c r="D249">
        <v>10.341198207552599</v>
      </c>
      <c r="E249">
        <v>6.9946204159279901</v>
      </c>
      <c r="F249">
        <v>9.5636669316610092</v>
      </c>
      <c r="G249">
        <v>6.9946204159279901</v>
      </c>
      <c r="H249">
        <v>9.5636669316610092</v>
      </c>
      <c r="I249">
        <v>5.6529796294281098</v>
      </c>
      <c r="J249">
        <v>5.6529796294281098</v>
      </c>
      <c r="K249">
        <v>5.6272910174796102</v>
      </c>
      <c r="L249">
        <v>11.693911158757899</v>
      </c>
      <c r="M249">
        <v>19.629281500144501</v>
      </c>
      <c r="N249">
        <v>1.2247448713915901</v>
      </c>
      <c r="O249">
        <v>1.2247448713915901</v>
      </c>
      <c r="R249">
        <v>-11.926864656466099</v>
      </c>
      <c r="S249">
        <v>5.2899256940557899</v>
      </c>
      <c r="T249">
        <v>-11.926864656466099</v>
      </c>
      <c r="W249">
        <v>248.32726128563999</v>
      </c>
      <c r="X249">
        <v>136.440590326403</v>
      </c>
      <c r="AB249">
        <v>30.197924572222199</v>
      </c>
      <c r="AC249">
        <v>6.5124858542354698</v>
      </c>
      <c r="AG249">
        <v>-57.837860011192298</v>
      </c>
      <c r="AH249">
        <v>14.8556244565351</v>
      </c>
      <c r="AL249">
        <v>5002.7652064765698</v>
      </c>
      <c r="AM249">
        <v>1079.1410139320801</v>
      </c>
      <c r="AR249">
        <v>-2.8067763674100799</v>
      </c>
      <c r="AS249">
        <v>1.0149592299724199</v>
      </c>
      <c r="AW249">
        <v>434.246569930151</v>
      </c>
      <c r="AX249">
        <v>154.178523375948</v>
      </c>
      <c r="BB249">
        <v>19.7961461266936</v>
      </c>
      <c r="BC249">
        <v>2.2249126577725198</v>
      </c>
      <c r="BG249">
        <v>-28.107668731338201</v>
      </c>
      <c r="BH249">
        <v>4.9604896858691596</v>
      </c>
      <c r="BL249">
        <v>13984.6690234096</v>
      </c>
      <c r="BM249">
        <v>3434.0645491996102</v>
      </c>
      <c r="BR249">
        <v>0.43110022660870301</v>
      </c>
      <c r="BS249">
        <v>0.520823055744706</v>
      </c>
      <c r="BW249">
        <v>437.03184171975897</v>
      </c>
      <c r="BX249">
        <v>323.10200065339001</v>
      </c>
      <c r="CB249">
        <v>19.7700431398485</v>
      </c>
      <c r="CC249">
        <v>2.0438195879182901</v>
      </c>
      <c r="CG249">
        <v>-18.281047445212</v>
      </c>
      <c r="CH249">
        <v>2.4129047144418698</v>
      </c>
      <c r="CL249">
        <v>10941.4723764878</v>
      </c>
      <c r="CM249">
        <v>2030.8310034359599</v>
      </c>
      <c r="CR249">
        <v>-1.3199708478894101</v>
      </c>
      <c r="CS249">
        <v>2.1773067377292299</v>
      </c>
      <c r="CW249">
        <v>748.87382436187602</v>
      </c>
      <c r="CX249">
        <v>53.597936159667903</v>
      </c>
      <c r="DB249">
        <v>16.220525159412599</v>
      </c>
      <c r="DC249">
        <v>1.7586525430933899</v>
      </c>
      <c r="DG249">
        <v>-19.789527806585301</v>
      </c>
      <c r="DH249">
        <v>4.8745759493726704</v>
      </c>
      <c r="DL249">
        <v>8382.3948144630904</v>
      </c>
      <c r="DM249">
        <v>1743.39279257871</v>
      </c>
      <c r="DR249">
        <v>-12.3408992596628</v>
      </c>
      <c r="DS249">
        <v>2.7250215996908702</v>
      </c>
      <c r="DW249">
        <v>1188.9992075950099</v>
      </c>
      <c r="DX249">
        <v>234.14796186447799</v>
      </c>
      <c r="EB249">
        <v>14.020399104416301</v>
      </c>
      <c r="EC249">
        <v>3.3065253043689</v>
      </c>
      <c r="EG249">
        <v>-39.114475086158699</v>
      </c>
      <c r="EH249">
        <v>4.6732024119398901</v>
      </c>
      <c r="EL249">
        <v>23352.3240559236</v>
      </c>
      <c r="EM249">
        <v>4740.5886371827801</v>
      </c>
      <c r="ER249">
        <v>5.6355757242116997</v>
      </c>
      <c r="ES249">
        <v>1.30644510224296</v>
      </c>
      <c r="EW249">
        <v>1011.15975205394</v>
      </c>
      <c r="EX249">
        <v>147.780259294655</v>
      </c>
      <c r="FB249">
        <v>23.012548522968601</v>
      </c>
      <c r="FC249">
        <v>1.0430700483595099</v>
      </c>
      <c r="FG249">
        <v>-4.4390643520687698</v>
      </c>
      <c r="FH249">
        <v>1.16572341761746</v>
      </c>
      <c r="FL249">
        <v>9277.8773074113997</v>
      </c>
      <c r="FM249">
        <v>1678.6585385916901</v>
      </c>
      <c r="FR249">
        <v>-1.5186759877067599</v>
      </c>
      <c r="FS249">
        <v>1.4909752777654599</v>
      </c>
      <c r="FW249">
        <v>1284.13495591419</v>
      </c>
      <c r="FX249">
        <v>159.438073919608</v>
      </c>
      <c r="GB249">
        <v>23.1013975969231</v>
      </c>
      <c r="GC249">
        <v>1.55247230993109</v>
      </c>
      <c r="GG249">
        <v>-21.185879597963702</v>
      </c>
      <c r="GH249">
        <v>2.9368887914986002</v>
      </c>
      <c r="GL249">
        <v>14500.211487463101</v>
      </c>
      <c r="GM249">
        <v>2233.4239489179799</v>
      </c>
      <c r="GR249">
        <v>10.341110186744499</v>
      </c>
      <c r="GS249">
        <v>1.3328698527871501</v>
      </c>
      <c r="GW249">
        <v>1572.96247020233</v>
      </c>
      <c r="GX249">
        <v>343.17476551598401</v>
      </c>
      <c r="HB249">
        <v>28.128066978916198</v>
      </c>
      <c r="HC249">
        <v>2.2246890657510199</v>
      </c>
      <c r="HG249">
        <v>-1.86807482941723</v>
      </c>
      <c r="HH249">
        <v>2.1299804430998499</v>
      </c>
      <c r="HL249">
        <v>13780.378536251001</v>
      </c>
      <c r="HM249">
        <v>3355.3551523707001</v>
      </c>
      <c r="HR249">
        <v>7.0931809814670599</v>
      </c>
      <c r="HS249">
        <v>4.5055493911559701</v>
      </c>
      <c r="HW249">
        <v>1295.89632434135</v>
      </c>
      <c r="HX249">
        <v>321.11064935521102</v>
      </c>
      <c r="IB249">
        <v>31.450319396488201</v>
      </c>
      <c r="IC249">
        <v>6.9865281955859198</v>
      </c>
      <c r="IG249">
        <v>-11.724338393399201</v>
      </c>
      <c r="IH249">
        <v>4.7412148855417398</v>
      </c>
      <c r="IL249">
        <v>10749.093015365001</v>
      </c>
      <c r="IM249">
        <v>2749.5474616187298</v>
      </c>
      <c r="IR249">
        <v>1.0951533648418399</v>
      </c>
      <c r="IS249">
        <v>3.7096833456107099</v>
      </c>
      <c r="IW249">
        <v>1033.49448267108</v>
      </c>
      <c r="IX249">
        <v>217.57621574894901</v>
      </c>
      <c r="JB249">
        <v>15.7224468127945</v>
      </c>
      <c r="JC249">
        <v>2.6957314278489899</v>
      </c>
      <c r="JG249">
        <v>-10.4638724115737</v>
      </c>
      <c r="JH249">
        <v>6.0231726995010799</v>
      </c>
      <c r="JL249">
        <v>11697.580628089299</v>
      </c>
      <c r="JM249">
        <v>1956.6000405792199</v>
      </c>
      <c r="JR249">
        <v>1.71146643467015</v>
      </c>
      <c r="JS249">
        <v>1.24700177121626</v>
      </c>
      <c r="JW249">
        <v>600.16411600907998</v>
      </c>
      <c r="JX249">
        <v>101.502817286528</v>
      </c>
      <c r="KB249">
        <v>20.8868374048708</v>
      </c>
      <c r="KC249">
        <v>1.34746773433709</v>
      </c>
      <c r="KG249">
        <v>-18.2285804004337</v>
      </c>
      <c r="KH249">
        <v>2.7727017395318501</v>
      </c>
      <c r="KL249">
        <v>7616.2691315340899</v>
      </c>
      <c r="KM249">
        <v>710.95420042009505</v>
      </c>
      <c r="KR249">
        <v>-6.2318960055569397</v>
      </c>
      <c r="KS249">
        <v>2.7935817838930199</v>
      </c>
      <c r="KW249">
        <v>773.14688091516803</v>
      </c>
      <c r="KX249">
        <v>180.04899692219701</v>
      </c>
      <c r="LB249">
        <v>15.7216495300483</v>
      </c>
      <c r="LC249">
        <v>2.76474841299944</v>
      </c>
      <c r="LG249">
        <v>-21.206915542810101</v>
      </c>
      <c r="LH249">
        <v>3.10200765815748</v>
      </c>
      <c r="LL249">
        <v>13948.585219705599</v>
      </c>
      <c r="LM249">
        <v>1923.05187873975</v>
      </c>
      <c r="LR249">
        <v>14.134133534673101</v>
      </c>
      <c r="LS249">
        <v>7.9469115343860999</v>
      </c>
      <c r="LW249">
        <v>384.334408591098</v>
      </c>
      <c r="LX249">
        <v>226.747595386684</v>
      </c>
      <c r="MB249">
        <v>28.239207789096302</v>
      </c>
      <c r="MC249">
        <v>6.2738515717142302</v>
      </c>
      <c r="MG249">
        <v>-5.5221645534838801</v>
      </c>
      <c r="MH249">
        <v>7.2402462206416196</v>
      </c>
      <c r="ML249">
        <v>2786.3952360090502</v>
      </c>
      <c r="MM249">
        <v>2362.7497576303199</v>
      </c>
      <c r="MR249">
        <v>-3.4890557400104099</v>
      </c>
      <c r="MS249">
        <v>18.893549180128598</v>
      </c>
      <c r="MW249">
        <v>-1045.54496175229</v>
      </c>
      <c r="MX249">
        <v>826.603050282249</v>
      </c>
      <c r="NB249">
        <v>20.0207410421718</v>
      </c>
      <c r="NC249">
        <v>13.999980974012001</v>
      </c>
      <c r="NG249">
        <v>-27.191120764235301</v>
      </c>
      <c r="NH249">
        <v>23.240279911498</v>
      </c>
      <c r="NL249">
        <v>-232.504028509466</v>
      </c>
      <c r="NM249">
        <v>9560.6529391774493</v>
      </c>
      <c r="NR249">
        <f t="shared" si="32"/>
        <v>-1.1494731444047479</v>
      </c>
      <c r="NS249">
        <f t="shared" si="33"/>
        <v>2.0406962443869108</v>
      </c>
      <c r="NW249">
        <f t="shared" si="34"/>
        <v>912.47425452984567</v>
      </c>
      <c r="NX249">
        <f t="shared" si="35"/>
        <v>194.9082180997282</v>
      </c>
      <c r="OB249">
        <f t="shared" si="36"/>
        <v>20.623965129023663</v>
      </c>
      <c r="OC249">
        <f t="shared" si="37"/>
        <v>2.4957036632149769</v>
      </c>
      <c r="OG249">
        <f t="shared" si="38"/>
        <v>-22.150970861574358</v>
      </c>
      <c r="OH249">
        <f t="shared" si="39"/>
        <v>4.3737681718565247</v>
      </c>
      <c r="OL249">
        <f t="shared" si="40"/>
        <v>13123.535038951663</v>
      </c>
      <c r="OM249">
        <f t="shared" si="41"/>
        <v>2599.5321717529177</v>
      </c>
    </row>
    <row r="250" spans="1:403" x14ac:dyDescent="0.2">
      <c r="A250">
        <v>17459.753774935001</v>
      </c>
      <c r="B250">
        <v>3.7308422089996101</v>
      </c>
      <c r="C250">
        <v>15.8122550932083</v>
      </c>
      <c r="D250">
        <v>15.8122550932083</v>
      </c>
      <c r="E250">
        <v>10.5033303142368</v>
      </c>
      <c r="F250">
        <v>16.444710625241999</v>
      </c>
      <c r="G250">
        <v>10.5033303142368</v>
      </c>
      <c r="H250">
        <v>16.444710625241999</v>
      </c>
      <c r="I250">
        <v>7.4049436372708604</v>
      </c>
      <c r="J250">
        <v>6.7724881052371799</v>
      </c>
      <c r="K250">
        <v>6.0111930591978897</v>
      </c>
      <c r="L250">
        <v>9.6847884032506606</v>
      </c>
      <c r="M250">
        <v>9.6847884032506606</v>
      </c>
      <c r="N250">
        <v>0</v>
      </c>
      <c r="O250">
        <v>0</v>
      </c>
      <c r="R250">
        <v>-11.678172179271799</v>
      </c>
      <c r="S250">
        <v>5.1013569662249401</v>
      </c>
      <c r="T250">
        <v>-11.678172179271799</v>
      </c>
      <c r="W250">
        <v>256.59022868098702</v>
      </c>
      <c r="X250">
        <v>129.77310835158701</v>
      </c>
      <c r="AB250">
        <v>29.503114408275199</v>
      </c>
      <c r="AC250">
        <v>6.1431446489928296</v>
      </c>
      <c r="AG250">
        <v>-55.8510395121925</v>
      </c>
      <c r="AH250">
        <v>14.064752273494999</v>
      </c>
      <c r="AL250">
        <v>5228.6711624564796</v>
      </c>
      <c r="AM250">
        <v>1008.1154671412201</v>
      </c>
      <c r="AR250">
        <v>-2.66568790443268</v>
      </c>
      <c r="AS250">
        <v>0.84890133049689598</v>
      </c>
      <c r="AW250">
        <v>574.35044351076101</v>
      </c>
      <c r="AX250">
        <v>134.42762471908901</v>
      </c>
      <c r="BB250">
        <v>19.048851425201999</v>
      </c>
      <c r="BC250">
        <v>1.7745652401797101</v>
      </c>
      <c r="BG250">
        <v>-24.606753810464902</v>
      </c>
      <c r="BH250">
        <v>4.4192740270658</v>
      </c>
      <c r="BL250">
        <v>14063.9024546123</v>
      </c>
      <c r="BM250">
        <v>2545.29041556023</v>
      </c>
      <c r="BR250">
        <v>0.16157155351129501</v>
      </c>
      <c r="BS250">
        <v>0.54467740268591003</v>
      </c>
      <c r="BW250">
        <v>645.33686770766496</v>
      </c>
      <c r="BX250">
        <v>302.76823491413199</v>
      </c>
      <c r="CB250">
        <v>18.377853868548399</v>
      </c>
      <c r="CC250">
        <v>1.88284122065443</v>
      </c>
      <c r="CG250">
        <v>-17.163901444840398</v>
      </c>
      <c r="CH250">
        <v>2.2258905948268999</v>
      </c>
      <c r="CL250">
        <v>12333.916240582001</v>
      </c>
      <c r="CM250">
        <v>1985.66267712835</v>
      </c>
      <c r="CR250">
        <v>-0.92777222022216799</v>
      </c>
      <c r="CS250">
        <v>2.07103009460663</v>
      </c>
      <c r="CW250">
        <v>812.71747941398803</v>
      </c>
      <c r="CX250">
        <v>54.623170886431701</v>
      </c>
      <c r="DB250">
        <v>15.0837434947926</v>
      </c>
      <c r="DC250">
        <v>1.7102362285214201</v>
      </c>
      <c r="DG250">
        <v>-17.4228254266962</v>
      </c>
      <c r="DH250">
        <v>4.4923438800244497</v>
      </c>
      <c r="DL250">
        <v>10384.4359335466</v>
      </c>
      <c r="DM250">
        <v>1620.2221231009901</v>
      </c>
      <c r="DR250">
        <v>-11.482323143521301</v>
      </c>
      <c r="DS250">
        <v>2.4950542617305902</v>
      </c>
      <c r="DW250">
        <v>1281.4242401670899</v>
      </c>
      <c r="DX250">
        <v>211.31395267785101</v>
      </c>
      <c r="EB250">
        <v>12.771263268721601</v>
      </c>
      <c r="EC250">
        <v>2.9913475651943</v>
      </c>
      <c r="EG250">
        <v>-35.573369689569802</v>
      </c>
      <c r="EH250">
        <v>4.3336225695637003</v>
      </c>
      <c r="EL250">
        <v>25856.195115485101</v>
      </c>
      <c r="EM250">
        <v>4405.4135032574304</v>
      </c>
      <c r="ER250">
        <v>5.2208304699434098</v>
      </c>
      <c r="ES250">
        <v>1.2017464229630801</v>
      </c>
      <c r="EW250">
        <v>1109.52269720495</v>
      </c>
      <c r="EX250">
        <v>142.498198363341</v>
      </c>
      <c r="FB250">
        <v>21.7268341405596</v>
      </c>
      <c r="FC250">
        <v>1.0009416132486799</v>
      </c>
      <c r="FG250">
        <v>-3.7673446565647701</v>
      </c>
      <c r="FH250">
        <v>1.09615209766962</v>
      </c>
      <c r="FL250">
        <v>10952.5596238491</v>
      </c>
      <c r="FM250">
        <v>1712.2678945258001</v>
      </c>
      <c r="FR250">
        <v>-1.85673135176441</v>
      </c>
      <c r="FS250">
        <v>1.3263501495019201</v>
      </c>
      <c r="FW250">
        <v>1376.1854158886099</v>
      </c>
      <c r="FX250">
        <v>142.593968091975</v>
      </c>
      <c r="GB250">
        <v>21.393491181385102</v>
      </c>
      <c r="GC250">
        <v>1.40395633233212</v>
      </c>
      <c r="GG250">
        <v>-19.381409601650301</v>
      </c>
      <c r="GH250">
        <v>2.5769011919376599</v>
      </c>
      <c r="GL250">
        <v>15519.2312673119</v>
      </c>
      <c r="GM250">
        <v>1954.9600537480001</v>
      </c>
      <c r="GR250">
        <v>9.9082326768866107</v>
      </c>
      <c r="GS250">
        <v>1.32886050440182</v>
      </c>
      <c r="GW250">
        <v>1609.8562080598001</v>
      </c>
      <c r="GX250">
        <v>323.99316401534401</v>
      </c>
      <c r="HB250">
        <v>27.5500661637485</v>
      </c>
      <c r="HC250">
        <v>2.3530719542302898</v>
      </c>
      <c r="HG250">
        <v>-2.0458706561562701</v>
      </c>
      <c r="HH250">
        <v>2.2636143626343399</v>
      </c>
      <c r="HL250">
        <v>14583.048689458699</v>
      </c>
      <c r="HM250">
        <v>3299.6070700251798</v>
      </c>
      <c r="HR250">
        <v>8.1576934610284209</v>
      </c>
      <c r="HS250">
        <v>4.0322708429429799</v>
      </c>
      <c r="HW250">
        <v>1185.45750246435</v>
      </c>
      <c r="HX250">
        <v>290.07744937292802</v>
      </c>
      <c r="IB250">
        <v>33.850579338264801</v>
      </c>
      <c r="IC250">
        <v>7.2634779673950201</v>
      </c>
      <c r="IG250">
        <v>-11.362685126487101</v>
      </c>
      <c r="IH250">
        <v>4.6262651890026296</v>
      </c>
      <c r="IL250">
        <v>10062.6100539161</v>
      </c>
      <c r="IM250">
        <v>2496.2601972334601</v>
      </c>
      <c r="IR250">
        <v>-1.24753149141769</v>
      </c>
      <c r="IS250">
        <v>3.2013461953241502</v>
      </c>
      <c r="IW250">
        <v>1053.7879761834899</v>
      </c>
      <c r="IX250">
        <v>192.063396837965</v>
      </c>
      <c r="JB250">
        <v>13.4849661501908</v>
      </c>
      <c r="JC250">
        <v>2.4026005437993998</v>
      </c>
      <c r="JG250">
        <v>-13.2205030191296</v>
      </c>
      <c r="JH250">
        <v>5.0945661964658697</v>
      </c>
      <c r="JL250">
        <v>12920.268096895399</v>
      </c>
      <c r="JM250">
        <v>1709.0599827446399</v>
      </c>
      <c r="JR250">
        <v>1.10877182658108</v>
      </c>
      <c r="JS250">
        <v>1.21396681668326</v>
      </c>
      <c r="JW250">
        <v>645.19628528921896</v>
      </c>
      <c r="JX250">
        <v>100.960946370164</v>
      </c>
      <c r="KB250">
        <v>19.420368147730699</v>
      </c>
      <c r="KC250">
        <v>1.21776225471947</v>
      </c>
      <c r="KG250">
        <v>-18.641020419016101</v>
      </c>
      <c r="KH250">
        <v>2.5676085367528101</v>
      </c>
      <c r="KL250">
        <v>8542.1403682390392</v>
      </c>
      <c r="KM250">
        <v>798.94272197426301</v>
      </c>
      <c r="KR250">
        <v>-6.8813347518417496</v>
      </c>
      <c r="KS250">
        <v>2.4735476085704802</v>
      </c>
      <c r="KW250">
        <v>991.71785497020903</v>
      </c>
      <c r="KX250">
        <v>165.36375643434701</v>
      </c>
      <c r="LB250">
        <v>13.7684491208992</v>
      </c>
      <c r="LC250">
        <v>2.5005966436439602</v>
      </c>
      <c r="LG250">
        <v>-20.872287513704102</v>
      </c>
      <c r="LH250">
        <v>2.8499450834273299</v>
      </c>
      <c r="LL250">
        <v>16506.559892557401</v>
      </c>
      <c r="LM250">
        <v>1847.87403556555</v>
      </c>
      <c r="LR250">
        <v>14.9078447445434</v>
      </c>
      <c r="LS250">
        <v>7.2872261513843304</v>
      </c>
      <c r="LW250">
        <v>488.28597832182299</v>
      </c>
      <c r="LX250">
        <v>202.32189417741699</v>
      </c>
      <c r="MB250">
        <v>29.136043272010699</v>
      </c>
      <c r="MC250">
        <v>5.9355341494916898</v>
      </c>
      <c r="MG250">
        <v>-2.0860395608885902</v>
      </c>
      <c r="MH250">
        <v>7.39395343946053</v>
      </c>
      <c r="ML250">
        <v>3738.5132506399</v>
      </c>
      <c r="MM250">
        <v>2141.86397971109</v>
      </c>
      <c r="MR250">
        <v>-38.354302420536698</v>
      </c>
      <c r="MS250">
        <v>20.107107304880898</v>
      </c>
      <c r="MW250">
        <v>-1449.59952375748</v>
      </c>
      <c r="MX250">
        <v>851.65285565205295</v>
      </c>
      <c r="NB250">
        <v>13.390733515048201</v>
      </c>
      <c r="NC250">
        <v>12.876811800178899</v>
      </c>
      <c r="NG250">
        <v>-72.677480660610001</v>
      </c>
      <c r="NH250">
        <v>27.379412813675799</v>
      </c>
      <c r="NL250">
        <v>-2072.7723132289998</v>
      </c>
      <c r="NM250">
        <v>9389.2093305348099</v>
      </c>
      <c r="NR250">
        <f t="shared" si="32"/>
        <v>-1.5367756401595607</v>
      </c>
      <c r="NS250">
        <f t="shared" si="33"/>
        <v>1.8728460252484893</v>
      </c>
      <c r="NW250">
        <f t="shared" si="34"/>
        <v>1001.9194631443651</v>
      </c>
      <c r="NX250">
        <f t="shared" si="35"/>
        <v>179.0854859153134</v>
      </c>
      <c r="OB250">
        <f t="shared" si="36"/>
        <v>19.438067015986732</v>
      </c>
      <c r="OC250">
        <f t="shared" si="37"/>
        <v>2.3071684257097611</v>
      </c>
      <c r="OG250">
        <f t="shared" si="38"/>
        <v>-20.595477195312423</v>
      </c>
      <c r="OH250">
        <f t="shared" si="39"/>
        <v>4.0107730730045308</v>
      </c>
      <c r="OL250">
        <f t="shared" si="40"/>
        <v>14367.112526201141</v>
      </c>
      <c r="OM250">
        <f t="shared" si="41"/>
        <v>2344.8925277123603</v>
      </c>
    </row>
    <row r="251" spans="1:403" x14ac:dyDescent="0.2">
      <c r="A251">
        <v>17514.503889699601</v>
      </c>
      <c r="B251">
        <v>0.63245553203367599</v>
      </c>
      <c r="C251">
        <v>9.5390584355914907</v>
      </c>
      <c r="D251">
        <v>9.5390584355914907</v>
      </c>
      <c r="E251">
        <v>6.6407830863535997</v>
      </c>
      <c r="F251">
        <v>9.5390584355914907</v>
      </c>
      <c r="G251">
        <v>6.6407830863535997</v>
      </c>
      <c r="H251">
        <v>9.5390584355914907</v>
      </c>
      <c r="I251">
        <v>6.0083275543199202</v>
      </c>
      <c r="J251">
        <v>6.0083275543199202</v>
      </c>
      <c r="K251">
        <v>5.2259291631760201</v>
      </c>
      <c r="L251">
        <v>11.0051350057728</v>
      </c>
      <c r="M251">
        <v>20.563110429952399</v>
      </c>
      <c r="N251">
        <v>0</v>
      </c>
      <c r="O251">
        <v>0</v>
      </c>
      <c r="R251">
        <v>-12.3037067902929</v>
      </c>
      <c r="S251">
        <v>5.2536011176607103</v>
      </c>
      <c r="T251">
        <v>-12.3037067902929</v>
      </c>
      <c r="W251">
        <v>248.20275878937099</v>
      </c>
      <c r="X251">
        <v>142.09053866352701</v>
      </c>
      <c r="AB251">
        <v>29.296994656422601</v>
      </c>
      <c r="AC251">
        <v>6.4546012042223699</v>
      </c>
      <c r="AG251">
        <v>-57.497242350667698</v>
      </c>
      <c r="AH251">
        <v>14.848519247404001</v>
      </c>
      <c r="AL251">
        <v>5171.37877378333</v>
      </c>
      <c r="AM251">
        <v>1069.7346695178301</v>
      </c>
      <c r="AR251">
        <v>-2.6633281886166098</v>
      </c>
      <c r="AS251">
        <v>0.82594038846132201</v>
      </c>
      <c r="AW251">
        <v>466.96424420697701</v>
      </c>
      <c r="AX251">
        <v>151.84800603601499</v>
      </c>
      <c r="BB251">
        <v>20.9899210560122</v>
      </c>
      <c r="BC251">
        <v>1.6984791324599799</v>
      </c>
      <c r="BG251">
        <v>-28.716074294000599</v>
      </c>
      <c r="BH251">
        <v>4.86353025201542</v>
      </c>
      <c r="BL251">
        <v>10904.932543675901</v>
      </c>
      <c r="BM251">
        <v>2264.4577636252902</v>
      </c>
      <c r="BR251">
        <v>-8.9513906595558398E-2</v>
      </c>
      <c r="BS251">
        <v>0.63890199125651903</v>
      </c>
      <c r="BW251">
        <v>466.13462988107199</v>
      </c>
      <c r="BX251">
        <v>325.54320177951303</v>
      </c>
      <c r="CB251">
        <v>19.7839767137908</v>
      </c>
      <c r="CC251">
        <v>2.0523873668030199</v>
      </c>
      <c r="CG251">
        <v>-19.592496771288701</v>
      </c>
      <c r="CH251">
        <v>2.4834504799936998</v>
      </c>
      <c r="CL251">
        <v>10886.409244729701</v>
      </c>
      <c r="CM251">
        <v>2032.59014025074</v>
      </c>
      <c r="CR251">
        <v>-1.3102129257209201</v>
      </c>
      <c r="CS251">
        <v>2.1708405170302498</v>
      </c>
      <c r="CW251">
        <v>727.26042335513296</v>
      </c>
      <c r="CX251">
        <v>54.691511887755397</v>
      </c>
      <c r="DB251">
        <v>16.376456680236299</v>
      </c>
      <c r="DC251">
        <v>1.7638701798741001</v>
      </c>
      <c r="DG251">
        <v>-20.226592411554801</v>
      </c>
      <c r="DH251">
        <v>4.8908100948228901</v>
      </c>
      <c r="DL251">
        <v>8126.0072844102096</v>
      </c>
      <c r="DM251">
        <v>1804.45453569604</v>
      </c>
      <c r="DR251">
        <v>-14.5878510988291</v>
      </c>
      <c r="DS251">
        <v>2.8262971015675902</v>
      </c>
      <c r="DW251">
        <v>983.61580156252398</v>
      </c>
      <c r="DX251">
        <v>228.52154483308701</v>
      </c>
      <c r="EB251">
        <v>13.102635612148299</v>
      </c>
      <c r="EC251">
        <v>3.3441551603294299</v>
      </c>
      <c r="EG251">
        <v>-43.730298388087803</v>
      </c>
      <c r="EH251">
        <v>4.8205980605044001</v>
      </c>
      <c r="EL251">
        <v>22769.243873411899</v>
      </c>
      <c r="EM251">
        <v>4685.4575197409504</v>
      </c>
      <c r="ER251">
        <v>5.6245155265937203</v>
      </c>
      <c r="ES251">
        <v>1.30659216421359</v>
      </c>
      <c r="EW251">
        <v>984.89797054739699</v>
      </c>
      <c r="EX251">
        <v>148.48235555323899</v>
      </c>
      <c r="FB251">
        <v>23.294379905109501</v>
      </c>
      <c r="FC251">
        <v>1.0374989188078301</v>
      </c>
      <c r="FG251">
        <v>-4.84524586892225</v>
      </c>
      <c r="FH251">
        <v>1.2565519672589101</v>
      </c>
      <c r="FL251">
        <v>9199.1501606657093</v>
      </c>
      <c r="FM251">
        <v>1693.8210771337599</v>
      </c>
      <c r="FR251">
        <v>-2.41569575813201</v>
      </c>
      <c r="FS251">
        <v>1.4654836657847601</v>
      </c>
      <c r="FW251">
        <v>1234.9530144334001</v>
      </c>
      <c r="FX251">
        <v>157.29705515533399</v>
      </c>
      <c r="GB251">
        <v>23.062512512138099</v>
      </c>
      <c r="GC251">
        <v>1.6196680214239401</v>
      </c>
      <c r="GG251">
        <v>-23.152275219002298</v>
      </c>
      <c r="GH251">
        <v>3.17622704695447</v>
      </c>
      <c r="GL251">
        <v>13947.545096846599</v>
      </c>
      <c r="GM251">
        <v>2205.3663272224298</v>
      </c>
      <c r="GR251">
        <v>10.5493510435786</v>
      </c>
      <c r="GS251">
        <v>1.3500533073704299</v>
      </c>
      <c r="GW251">
        <v>1560.4066482533899</v>
      </c>
      <c r="GX251">
        <v>358.71825990482301</v>
      </c>
      <c r="HB251">
        <v>28.3234837655218</v>
      </c>
      <c r="HC251">
        <v>2.2459281081324902</v>
      </c>
      <c r="HG251">
        <v>-1.90129329256818</v>
      </c>
      <c r="HH251">
        <v>2.1498876813956</v>
      </c>
      <c r="HL251">
        <v>13801.882541114601</v>
      </c>
      <c r="HM251">
        <v>3499.21067613477</v>
      </c>
      <c r="HR251">
        <v>6.9993137958995204</v>
      </c>
      <c r="HS251">
        <v>4.6284163895322399</v>
      </c>
      <c r="HW251">
        <v>1314.56789499312</v>
      </c>
      <c r="HX251">
        <v>327.41615769471099</v>
      </c>
      <c r="IB251">
        <v>30.738316224005899</v>
      </c>
      <c r="IC251">
        <v>6.9606879680873899</v>
      </c>
      <c r="IG251">
        <v>-11.861590727194899</v>
      </c>
      <c r="IH251">
        <v>4.7917444576172699</v>
      </c>
      <c r="IL251">
        <v>10907.3870539574</v>
      </c>
      <c r="IM251">
        <v>2776.4954942518898</v>
      </c>
      <c r="IR251">
        <v>-1.4391280136196201</v>
      </c>
      <c r="IS251">
        <v>3.57251404885191</v>
      </c>
      <c r="IW251">
        <v>872.80931136568699</v>
      </c>
      <c r="IX251">
        <v>214.72894427224401</v>
      </c>
      <c r="JB251">
        <v>14.527839603237</v>
      </c>
      <c r="JC251">
        <v>2.69797531374246</v>
      </c>
      <c r="JG251">
        <v>-15.9883615926242</v>
      </c>
      <c r="JH251">
        <v>5.8852075131190604</v>
      </c>
      <c r="JL251">
        <v>10067.015369578299</v>
      </c>
      <c r="JM251">
        <v>1941.5996577871299</v>
      </c>
      <c r="JR251">
        <v>1.5272976209236799</v>
      </c>
      <c r="JS251">
        <v>1.25633484780177</v>
      </c>
      <c r="JW251">
        <v>575.12606867843499</v>
      </c>
      <c r="JX251">
        <v>105.156848463141</v>
      </c>
      <c r="KB251">
        <v>20.463292464133598</v>
      </c>
      <c r="KC251">
        <v>1.3489613080282801</v>
      </c>
      <c r="KG251">
        <v>-18.930141942980899</v>
      </c>
      <c r="KH251">
        <v>2.7894203156361099</v>
      </c>
      <c r="KL251">
        <v>7818.0116030709996</v>
      </c>
      <c r="KM251">
        <v>735.92126918410099</v>
      </c>
      <c r="KR251">
        <v>-7.0196865973512796</v>
      </c>
      <c r="KS251">
        <v>2.8434225940624702</v>
      </c>
      <c r="KW251">
        <v>815.21221379165195</v>
      </c>
      <c r="KX251">
        <v>182.019505526806</v>
      </c>
      <c r="LB251">
        <v>14.5974508593503</v>
      </c>
      <c r="LC251">
        <v>2.83075520842947</v>
      </c>
      <c r="LG251">
        <v>-22.001365375946399</v>
      </c>
      <c r="LH251">
        <v>3.2272577874920301</v>
      </c>
      <c r="LL251">
        <v>14776.8620314777</v>
      </c>
      <c r="LM251">
        <v>1975.37755438108</v>
      </c>
      <c r="LR251">
        <v>13.159035454828</v>
      </c>
      <c r="LS251">
        <v>6.5334436802156803</v>
      </c>
      <c r="LW251">
        <v>413.57772376556801</v>
      </c>
      <c r="LX251">
        <v>179.49712430690599</v>
      </c>
      <c r="MB251">
        <v>29.663296913469001</v>
      </c>
      <c r="MC251">
        <v>5.3542079003742504</v>
      </c>
      <c r="MG251">
        <v>-6.2104357085000501</v>
      </c>
      <c r="MH251">
        <v>6.8026184267554797</v>
      </c>
      <c r="ML251">
        <v>3154.2035594067702</v>
      </c>
      <c r="MM251">
        <v>1891.5674802798501</v>
      </c>
      <c r="MR251">
        <v>-8.6095008186234292</v>
      </c>
      <c r="MS251">
        <v>19.803616490632901</v>
      </c>
      <c r="MW251">
        <v>-1398.1024771760999</v>
      </c>
      <c r="MX251">
        <v>873.10486975638798</v>
      </c>
      <c r="NB251">
        <v>19.147152979454798</v>
      </c>
      <c r="NC251">
        <v>14.619166899023201</v>
      </c>
      <c r="NG251">
        <v>-34.552202116375703</v>
      </c>
      <c r="NH251">
        <v>25.002231749810601</v>
      </c>
      <c r="NL251">
        <v>-2640.7834942259301</v>
      </c>
      <c r="NM251">
        <v>9864.5619799059896</v>
      </c>
      <c r="NR251">
        <f t="shared" si="32"/>
        <v>-1.9672057149139233</v>
      </c>
      <c r="NS251">
        <f t="shared" si="33"/>
        <v>2.0294579456095962</v>
      </c>
      <c r="NW251">
        <f t="shared" si="34"/>
        <v>864.20015105871425</v>
      </c>
      <c r="NX251">
        <f t="shared" si="35"/>
        <v>195.35098595268224</v>
      </c>
      <c r="OB251">
        <f t="shared" si="36"/>
        <v>20.516626097411141</v>
      </c>
      <c r="OC251">
        <f t="shared" si="37"/>
        <v>2.4417733054303632</v>
      </c>
      <c r="OG251">
        <f t="shared" si="38"/>
        <v>-23.874952618478765</v>
      </c>
      <c r="OH251">
        <f t="shared" si="39"/>
        <v>4.4301373576938987</v>
      </c>
      <c r="OL251">
        <f t="shared" si="40"/>
        <v>12405.1827821641</v>
      </c>
      <c r="OM251">
        <f t="shared" si="41"/>
        <v>2452.5587595497618</v>
      </c>
    </row>
    <row r="252" spans="1:403" x14ac:dyDescent="0.2">
      <c r="A252">
        <v>17569.254004464099</v>
      </c>
      <c r="B252">
        <v>4.3560979457673303</v>
      </c>
      <c r="C252">
        <v>10.4738507917471</v>
      </c>
      <c r="D252">
        <v>9.2089397276797893</v>
      </c>
      <c r="E252">
        <v>9.43185724853012</v>
      </c>
      <c r="F252">
        <v>11.248447460988601</v>
      </c>
      <c r="G252">
        <v>9.43185724853012</v>
      </c>
      <c r="H252">
        <v>11.248447460988601</v>
      </c>
      <c r="I252">
        <v>7.1152670360716197</v>
      </c>
      <c r="J252">
        <v>5.0757593027627896</v>
      </c>
      <c r="K252">
        <v>9.4844505077505605</v>
      </c>
      <c r="L252">
        <v>10.4975868693086</v>
      </c>
      <c r="M252">
        <v>18.767090056605699</v>
      </c>
      <c r="N252">
        <v>2.1431676725155002</v>
      </c>
      <c r="O252">
        <v>2.1431676725155002</v>
      </c>
      <c r="R252">
        <v>-11.664835669377901</v>
      </c>
      <c r="S252">
        <v>5.0804723745121896</v>
      </c>
      <c r="T252">
        <v>-11.664835669377901</v>
      </c>
      <c r="W252">
        <v>242.71799295166599</v>
      </c>
      <c r="X252">
        <v>126.58561538479</v>
      </c>
      <c r="AB252">
        <v>28.674173219694001</v>
      </c>
      <c r="AC252">
        <v>6.2466083510266497</v>
      </c>
      <c r="AG252">
        <v>-55.843501744522598</v>
      </c>
      <c r="AH252">
        <v>13.9647717296992</v>
      </c>
      <c r="AL252">
        <v>4878.5531376807903</v>
      </c>
      <c r="AM252">
        <v>1010.80912563836</v>
      </c>
      <c r="AR252">
        <v>-2.8684386641903901</v>
      </c>
      <c r="AS252">
        <v>0.82901494717143498</v>
      </c>
      <c r="AW252">
        <v>492.66729099034302</v>
      </c>
      <c r="AX252">
        <v>146.02083912450101</v>
      </c>
      <c r="BB252">
        <v>20.291667423204199</v>
      </c>
      <c r="BC252">
        <v>1.6534279747696801</v>
      </c>
      <c r="BG252">
        <v>-28.382734864586102</v>
      </c>
      <c r="BH252">
        <v>4.9943271465171097</v>
      </c>
      <c r="BL252">
        <v>11630.316848263799</v>
      </c>
      <c r="BM252">
        <v>2219.8835544530598</v>
      </c>
      <c r="BR252">
        <v>0.86502874268584495</v>
      </c>
      <c r="BS252">
        <v>0.54811791918613495</v>
      </c>
      <c r="BW252">
        <v>594.41557717424905</v>
      </c>
      <c r="BX252">
        <v>318.00569081536503</v>
      </c>
      <c r="CB252">
        <v>19.691802313262201</v>
      </c>
      <c r="CC252">
        <v>2.0115970709329698</v>
      </c>
      <c r="CG252">
        <v>-17.261118304354198</v>
      </c>
      <c r="CH252">
        <v>2.2990222980756401</v>
      </c>
      <c r="CL252">
        <v>11422.242650832601</v>
      </c>
      <c r="CM252">
        <v>2014.99393175563</v>
      </c>
      <c r="CR252">
        <v>-0.91385204446167601</v>
      </c>
      <c r="CS252">
        <v>2.1772992600092298</v>
      </c>
      <c r="CW252">
        <v>779.01859624103997</v>
      </c>
      <c r="CX252">
        <v>55.8367251319346</v>
      </c>
      <c r="DB252">
        <v>15.827370055659999</v>
      </c>
      <c r="DC252">
        <v>1.80199933796986</v>
      </c>
      <c r="DG252">
        <v>-18.385102133312898</v>
      </c>
      <c r="DH252">
        <v>4.7670416821520698</v>
      </c>
      <c r="DL252">
        <v>9327.9353490483099</v>
      </c>
      <c r="DM252">
        <v>1717.69662007323</v>
      </c>
      <c r="DR252">
        <v>-12.5504438789342</v>
      </c>
      <c r="DS252">
        <v>2.5891653858661701</v>
      </c>
      <c r="DW252">
        <v>1190.2302088678</v>
      </c>
      <c r="DX252">
        <v>220.18096449007999</v>
      </c>
      <c r="EB252">
        <v>13.5440077756354</v>
      </c>
      <c r="EC252">
        <v>3.0854447934181799</v>
      </c>
      <c r="EG252">
        <v>-39.883474892254</v>
      </c>
      <c r="EH252">
        <v>4.6094176290021496</v>
      </c>
      <c r="EL252">
        <v>24819.890394482401</v>
      </c>
      <c r="EM252">
        <v>4403.62895462297</v>
      </c>
      <c r="ER252">
        <v>5.7037989029182299</v>
      </c>
      <c r="ES252">
        <v>1.24741625922773</v>
      </c>
      <c r="EW252">
        <v>1057.0532568625199</v>
      </c>
      <c r="EX252">
        <v>140.75477807173999</v>
      </c>
      <c r="FB252">
        <v>22.993619747360398</v>
      </c>
      <c r="FC252">
        <v>1.0082151754652899</v>
      </c>
      <c r="FG252">
        <v>-4.1374433804246298</v>
      </c>
      <c r="FH252">
        <v>1.1274551286803101</v>
      </c>
      <c r="FL252">
        <v>9681.3814440083006</v>
      </c>
      <c r="FM252">
        <v>1591.92940283241</v>
      </c>
      <c r="FR252">
        <v>-3.1078234862187299</v>
      </c>
      <c r="FS252">
        <v>1.4352821250968799</v>
      </c>
      <c r="FW252">
        <v>1359.42331338952</v>
      </c>
      <c r="FX252">
        <v>153.97000885660901</v>
      </c>
      <c r="GB252">
        <v>21.661064697424099</v>
      </c>
      <c r="GC252">
        <v>1.5183625212074101</v>
      </c>
      <c r="GG252">
        <v>-22.0261088535614</v>
      </c>
      <c r="GH252">
        <v>3.0793791238097801</v>
      </c>
      <c r="GL252">
        <v>15100.684459030101</v>
      </c>
      <c r="GM252">
        <v>2129.6068783637202</v>
      </c>
      <c r="GR252">
        <v>10.9258096306596</v>
      </c>
      <c r="GS252">
        <v>1.2144402793579501</v>
      </c>
      <c r="GW252">
        <v>1342.77694656166</v>
      </c>
      <c r="GX252">
        <v>304.945613091067</v>
      </c>
      <c r="HB252">
        <v>29.420701135523501</v>
      </c>
      <c r="HC252">
        <v>1.79336636906354</v>
      </c>
      <c r="HG252">
        <v>-2.2421140156269601</v>
      </c>
      <c r="HH252">
        <v>1.6670284265959601</v>
      </c>
      <c r="HL252">
        <v>11389.628739956301</v>
      </c>
      <c r="HM252">
        <v>2908.38706671007</v>
      </c>
      <c r="HR252">
        <v>8.1608599453485091</v>
      </c>
      <c r="HS252">
        <v>4.07470180702503</v>
      </c>
      <c r="HW252">
        <v>1178.83000151381</v>
      </c>
      <c r="HX252">
        <v>287.46871074614899</v>
      </c>
      <c r="IB252">
        <v>32.312251748620099</v>
      </c>
      <c r="IC252">
        <v>6.5960923549715798</v>
      </c>
      <c r="IG252">
        <v>-10.7337536259363</v>
      </c>
      <c r="IH252">
        <v>4.4649032628431096</v>
      </c>
      <c r="IL252">
        <v>9654.2685849602003</v>
      </c>
      <c r="IM252">
        <v>2461.24505442183</v>
      </c>
      <c r="IR252">
        <v>-1.7149252915277899</v>
      </c>
      <c r="IS252">
        <v>3.3394487732584701</v>
      </c>
      <c r="IW252">
        <v>923.12451377818502</v>
      </c>
      <c r="IX252">
        <v>200.42492033832701</v>
      </c>
      <c r="JB252">
        <v>14.4570690109624</v>
      </c>
      <c r="JC252">
        <v>2.5188708466528702</v>
      </c>
      <c r="JG252">
        <v>-15.056839288278701</v>
      </c>
      <c r="JH252">
        <v>5.3830899440677404</v>
      </c>
      <c r="JL252">
        <v>10851.678617534</v>
      </c>
      <c r="JM252">
        <v>1834.0295545516699</v>
      </c>
      <c r="JR252">
        <v>2.2324209152955601</v>
      </c>
      <c r="JS252">
        <v>1.2171413545054</v>
      </c>
      <c r="JW252">
        <v>606.59419457271702</v>
      </c>
      <c r="JX252">
        <v>96.551266507018894</v>
      </c>
      <c r="KB252">
        <v>20.2617127780704</v>
      </c>
      <c r="KC252">
        <v>1.2625399776545501</v>
      </c>
      <c r="KG252">
        <v>-16.801749465497501</v>
      </c>
      <c r="KH252">
        <v>2.5715610686965702</v>
      </c>
      <c r="KL252">
        <v>7822.9403935934597</v>
      </c>
      <c r="KM252">
        <v>640.61134361345296</v>
      </c>
      <c r="KR252">
        <v>-3.2995174419392201</v>
      </c>
      <c r="KS252">
        <v>2.5190762642713702</v>
      </c>
      <c r="KW252">
        <v>846.04267327057698</v>
      </c>
      <c r="KX252">
        <v>170.25912298212901</v>
      </c>
      <c r="LB252">
        <v>17.670268222885898</v>
      </c>
      <c r="LC252">
        <v>2.5932881071485898</v>
      </c>
      <c r="LG252">
        <v>-17.609503955180401</v>
      </c>
      <c r="LH252">
        <v>2.7158914623034498</v>
      </c>
      <c r="LL252">
        <v>13839.9544000649</v>
      </c>
      <c r="LM252">
        <v>1863.8044175633099</v>
      </c>
      <c r="LR252">
        <v>15.4588147671559</v>
      </c>
      <c r="LS252">
        <v>7.71037836047166</v>
      </c>
      <c r="LW252">
        <v>458.06986009000502</v>
      </c>
      <c r="LX252">
        <v>221.13138210229801</v>
      </c>
      <c r="MB252">
        <v>28.3601252407171</v>
      </c>
      <c r="MC252">
        <v>5.8763383203571404</v>
      </c>
      <c r="MG252">
        <v>-1.7340991155204599</v>
      </c>
      <c r="MH252">
        <v>6.8953371690432403</v>
      </c>
      <c r="ML252">
        <v>3413.9056512372799</v>
      </c>
      <c r="MM252">
        <v>2346.3730384647201</v>
      </c>
      <c r="MR252">
        <v>-1.3574041421466401</v>
      </c>
      <c r="MS252">
        <v>17.4027935741844</v>
      </c>
      <c r="MW252">
        <v>-1009.10081107412</v>
      </c>
      <c r="MX252">
        <v>777.22129767996205</v>
      </c>
      <c r="NB252">
        <v>21.5264784981871</v>
      </c>
      <c r="NC252">
        <v>13.3173924566739</v>
      </c>
      <c r="NG252">
        <v>-22.251203277885701</v>
      </c>
      <c r="NH252">
        <v>19.9282696509798</v>
      </c>
      <c r="NL252">
        <v>-883.45992012061504</v>
      </c>
      <c r="NM252">
        <v>9047.3483247250206</v>
      </c>
      <c r="NR252">
        <f t="shared" si="32"/>
        <v>-0.9392973765846645</v>
      </c>
      <c r="NS252">
        <f t="shared" si="33"/>
        <v>1.9195841747302587</v>
      </c>
      <c r="NW252">
        <f t="shared" si="34"/>
        <v>928.25497311672393</v>
      </c>
      <c r="NX252">
        <f t="shared" si="35"/>
        <v>184.2011613749315</v>
      </c>
      <c r="OB252">
        <f t="shared" si="36"/>
        <v>20.277323110681099</v>
      </c>
      <c r="OC252">
        <f t="shared" si="37"/>
        <v>2.3073075332171711</v>
      </c>
      <c r="OG252">
        <f t="shared" si="38"/>
        <v>-22.35680410568045</v>
      </c>
      <c r="OH252">
        <f t="shared" si="39"/>
        <v>4.2100908110862694</v>
      </c>
      <c r="OL252">
        <f t="shared" si="40"/>
        <v>13031.586189194661</v>
      </c>
      <c r="OM252">
        <f t="shared" si="41"/>
        <v>2308.5457346381945</v>
      </c>
    </row>
    <row r="253" spans="1:403" x14ac:dyDescent="0.2">
      <c r="A253">
        <v>17624.004119228499</v>
      </c>
      <c r="B253">
        <v>2.1213203435596402</v>
      </c>
      <c r="C253">
        <v>9.3031417885040106</v>
      </c>
      <c r="D253">
        <v>8.5960350073174698</v>
      </c>
      <c r="E253">
        <v>8.27819776212168</v>
      </c>
      <c r="F253">
        <v>10.010248569690599</v>
      </c>
      <c r="G253">
        <v>8.27819776212168</v>
      </c>
      <c r="H253">
        <v>10.010248569690599</v>
      </c>
      <c r="I253">
        <v>7.5710909809351303</v>
      </c>
      <c r="J253">
        <v>6.1568774185620301</v>
      </c>
      <c r="K253">
        <v>6.1586461911969099</v>
      </c>
      <c r="L253">
        <v>9.5444042120442294</v>
      </c>
      <c r="M253">
        <v>20.5282889850651</v>
      </c>
      <c r="N253">
        <v>3.0308967889109999</v>
      </c>
      <c r="O253">
        <v>3.0308967889109999</v>
      </c>
      <c r="R253">
        <v>-11.4059668263882</v>
      </c>
      <c r="S253">
        <v>4.9533214005651498</v>
      </c>
      <c r="T253">
        <v>-11.4059668263882</v>
      </c>
      <c r="W253">
        <v>304.20511196151801</v>
      </c>
      <c r="X253">
        <v>123.981055968359</v>
      </c>
      <c r="AB253">
        <v>27.891394332894802</v>
      </c>
      <c r="AC253">
        <v>6.3227873643144203</v>
      </c>
      <c r="AG253">
        <v>-52.865680609653403</v>
      </c>
      <c r="AH253">
        <v>13.724035009702501</v>
      </c>
      <c r="AL253">
        <v>5973.2366615370702</v>
      </c>
      <c r="AM253">
        <v>952.22173453621701</v>
      </c>
      <c r="AR253">
        <v>-2.7500589274679701</v>
      </c>
      <c r="AS253">
        <v>0.92059467210213097</v>
      </c>
      <c r="AW253">
        <v>531.72631656861495</v>
      </c>
      <c r="AX253">
        <v>139.71111108090699</v>
      </c>
      <c r="BB253">
        <v>18.912042415432001</v>
      </c>
      <c r="BC253">
        <v>1.9441135507120999</v>
      </c>
      <c r="BG253">
        <v>-24.4177757926754</v>
      </c>
      <c r="BH253">
        <v>4.8248075298278801</v>
      </c>
      <c r="BL253">
        <v>14144.9262022322</v>
      </c>
      <c r="BM253">
        <v>2813.1513939677202</v>
      </c>
      <c r="BR253">
        <v>1.16872941835489</v>
      </c>
      <c r="BS253">
        <v>0.58127393036442299</v>
      </c>
      <c r="BW253">
        <v>619.87850941073805</v>
      </c>
      <c r="BX253">
        <v>319.40807141618501</v>
      </c>
      <c r="CB253">
        <v>20.101443060609501</v>
      </c>
      <c r="CC253">
        <v>2.0216501989093998</v>
      </c>
      <c r="CG253">
        <v>-17.000932668404701</v>
      </c>
      <c r="CH253">
        <v>2.2389420748108502</v>
      </c>
      <c r="CL253">
        <v>11267.679156697801</v>
      </c>
      <c r="CM253">
        <v>2024.2605302946599</v>
      </c>
      <c r="CR253">
        <v>-0.54039924662741501</v>
      </c>
      <c r="CS253">
        <v>2.1312271125034199</v>
      </c>
      <c r="CW253">
        <v>797.54967636259005</v>
      </c>
      <c r="CX253">
        <v>56.137232039381701</v>
      </c>
      <c r="DB253">
        <v>15.5502480783463</v>
      </c>
      <c r="DC253">
        <v>1.7870150961109299</v>
      </c>
      <c r="DG253">
        <v>-17.155813371124701</v>
      </c>
      <c r="DH253">
        <v>4.6908527096153501</v>
      </c>
      <c r="DL253">
        <v>9949.0516471078608</v>
      </c>
      <c r="DM253">
        <v>1669.3189043570301</v>
      </c>
      <c r="DR253">
        <v>-11.3425956917549</v>
      </c>
      <c r="DS253">
        <v>2.5809850476746599</v>
      </c>
      <c r="DW253">
        <v>1238.25335610361</v>
      </c>
      <c r="DX253">
        <v>214.83765738771899</v>
      </c>
      <c r="EB253">
        <v>12.7461148125933</v>
      </c>
      <c r="EC253">
        <v>3.0500949821200298</v>
      </c>
      <c r="EG253">
        <v>-36.524603486518899</v>
      </c>
      <c r="EH253">
        <v>4.44631470620409</v>
      </c>
      <c r="EL253">
        <v>25156.154744455998</v>
      </c>
      <c r="EM253">
        <v>4415.7377920975496</v>
      </c>
      <c r="ER253">
        <v>5.6720594742264598</v>
      </c>
      <c r="ES253">
        <v>1.2341243907193999</v>
      </c>
      <c r="EW253">
        <v>1065.81207610409</v>
      </c>
      <c r="EX253">
        <v>139.164415023088</v>
      </c>
      <c r="FB253">
        <v>23.070021809285201</v>
      </c>
      <c r="FC253">
        <v>1.0068173074169899</v>
      </c>
      <c r="FG253">
        <v>-4.1189018708740903</v>
      </c>
      <c r="FH253">
        <v>1.1392957283865099</v>
      </c>
      <c r="FL253">
        <v>9772.0681580226101</v>
      </c>
      <c r="FM253">
        <v>1597.9217513927299</v>
      </c>
      <c r="FR253">
        <v>-2.31475703051361</v>
      </c>
      <c r="FS253">
        <v>1.38393719068027</v>
      </c>
      <c r="FW253">
        <v>1376.7822443214</v>
      </c>
      <c r="FX253">
        <v>150.07765407008901</v>
      </c>
      <c r="GB253">
        <v>21.727317998443802</v>
      </c>
      <c r="GC253">
        <v>1.45149439747682</v>
      </c>
      <c r="GG253">
        <v>-20.278344125805798</v>
      </c>
      <c r="GH253">
        <v>2.7437584347253199</v>
      </c>
      <c r="GL253">
        <v>15235.2239414341</v>
      </c>
      <c r="GM253">
        <v>2057.1952887798002</v>
      </c>
      <c r="GR253">
        <v>10.461442815282799</v>
      </c>
      <c r="GS253">
        <v>1.2270137925301901</v>
      </c>
      <c r="GW253">
        <v>1455.9128360874499</v>
      </c>
      <c r="GX253">
        <v>298.82611587513702</v>
      </c>
      <c r="HB253">
        <v>29.663427703764299</v>
      </c>
      <c r="HC253">
        <v>1.9120943362372</v>
      </c>
      <c r="HG253">
        <v>-2.8612928612452202</v>
      </c>
      <c r="HH253">
        <v>1.8208592087407101</v>
      </c>
      <c r="HL253">
        <v>12585.9161655799</v>
      </c>
      <c r="HM253">
        <v>2903.9282633155999</v>
      </c>
      <c r="HR253">
        <v>8.4990690424782898</v>
      </c>
      <c r="HS253">
        <v>3.9971886809696802</v>
      </c>
      <c r="HW253">
        <v>1180.97748278928</v>
      </c>
      <c r="HX253">
        <v>288.44996982669102</v>
      </c>
      <c r="IB253">
        <v>34.624143313159202</v>
      </c>
      <c r="IC253">
        <v>6.8064134814505897</v>
      </c>
      <c r="IG253">
        <v>-12.293505628037501</v>
      </c>
      <c r="IH253">
        <v>4.6084083434231804</v>
      </c>
      <c r="IL253">
        <v>9804.90476412096</v>
      </c>
      <c r="IM253">
        <v>2493.1996096846701</v>
      </c>
      <c r="IR253">
        <v>-1.3458699888582599</v>
      </c>
      <c r="IS253">
        <v>3.3048169588224399</v>
      </c>
      <c r="IW253">
        <v>897.23159823268497</v>
      </c>
      <c r="IX253">
        <v>200.30977666921601</v>
      </c>
      <c r="JB253">
        <v>14.30497366574</v>
      </c>
      <c r="JC253">
        <v>2.4532832493091199</v>
      </c>
      <c r="JG253">
        <v>-13.8948165891044</v>
      </c>
      <c r="JH253">
        <v>5.3461387528822701</v>
      </c>
      <c r="JL253">
        <v>10505.1790946366</v>
      </c>
      <c r="JM253">
        <v>1826.3469489935401</v>
      </c>
      <c r="JR253">
        <v>3.0667643853720699</v>
      </c>
      <c r="JS253">
        <v>1.21063475830488</v>
      </c>
      <c r="JW253">
        <v>595.58289712349199</v>
      </c>
      <c r="JX253">
        <v>97.214417774803806</v>
      </c>
      <c r="KB253">
        <v>20.855664321492998</v>
      </c>
      <c r="KC253">
        <v>1.26596463055956</v>
      </c>
      <c r="KG253">
        <v>-15.080154365822001</v>
      </c>
      <c r="KH253">
        <v>2.6175896274432202</v>
      </c>
      <c r="KL253">
        <v>7572.5268869674801</v>
      </c>
      <c r="KM253">
        <v>691.50785476188696</v>
      </c>
      <c r="KR253">
        <v>-4.1639351292700599</v>
      </c>
      <c r="KS253">
        <v>2.5584060789187699</v>
      </c>
      <c r="KW253">
        <v>834.42694803756103</v>
      </c>
      <c r="KX253">
        <v>168.98185568677101</v>
      </c>
      <c r="LB253">
        <v>16.9568176232561</v>
      </c>
      <c r="LC253">
        <v>2.57784585011798</v>
      </c>
      <c r="LG253">
        <v>-18.150471541446102</v>
      </c>
      <c r="LH253">
        <v>2.79369178911245</v>
      </c>
      <c r="LL253">
        <v>13954.300600082801</v>
      </c>
      <c r="LM253">
        <v>1838.8807467858701</v>
      </c>
      <c r="LR253">
        <v>13.8171480579226</v>
      </c>
      <c r="LS253">
        <v>6.1977985771655799</v>
      </c>
      <c r="LW253">
        <v>554.69840828511099</v>
      </c>
      <c r="LX253">
        <v>176.115529126941</v>
      </c>
      <c r="MB253">
        <v>27.397137865508999</v>
      </c>
      <c r="MC253">
        <v>4.9872560127896701</v>
      </c>
      <c r="MG253">
        <v>-2.37277291899307</v>
      </c>
      <c r="MH253">
        <v>6.5138276371169201</v>
      </c>
      <c r="ML253">
        <v>4380.0327838763897</v>
      </c>
      <c r="MM253">
        <v>1888.3389699633599</v>
      </c>
      <c r="MR253">
        <v>-11.991415500168101</v>
      </c>
      <c r="MS253">
        <v>17.656689097419498</v>
      </c>
      <c r="MW253">
        <v>-1169.10866424132</v>
      </c>
      <c r="MX253">
        <v>778.30707927850597</v>
      </c>
      <c r="NB253">
        <v>20.330691242448999</v>
      </c>
      <c r="NC253">
        <v>12.929766373236101</v>
      </c>
      <c r="NG253">
        <v>-39.116428372441497</v>
      </c>
      <c r="NH253">
        <v>21.463636320727701</v>
      </c>
      <c r="NL253">
        <v>-1133.40313517409</v>
      </c>
      <c r="NM253">
        <v>8920.78480233337</v>
      </c>
      <c r="NR253">
        <f t="shared" si="32"/>
        <v>-0.55564272585153418</v>
      </c>
      <c r="NS253">
        <f t="shared" si="33"/>
        <v>1.9086269026144242</v>
      </c>
      <c r="NW253">
        <f t="shared" si="34"/>
        <v>958.03821430023129</v>
      </c>
      <c r="NX253">
        <f t="shared" si="35"/>
        <v>181.41820926834575</v>
      </c>
      <c r="OB253">
        <f t="shared" si="36"/>
        <v>20.025311739646746</v>
      </c>
      <c r="OC253">
        <f t="shared" si="37"/>
        <v>2.341944243463173</v>
      </c>
      <c r="OG253">
        <f t="shared" si="38"/>
        <v>-20.726107409161592</v>
      </c>
      <c r="OH253">
        <f t="shared" si="39"/>
        <v>4.098129639966535</v>
      </c>
      <c r="OL253">
        <f t="shared" si="40"/>
        <v>13611.519915202582</v>
      </c>
      <c r="OM253">
        <f t="shared" si="41"/>
        <v>2369.7975560646473</v>
      </c>
    </row>
    <row r="254" spans="1:403" x14ac:dyDescent="0.2">
      <c r="A254">
        <v>17678.754233993001</v>
      </c>
      <c r="B254">
        <v>3.2633934538782099</v>
      </c>
      <c r="C254">
        <v>16.003356813022599</v>
      </c>
      <c r="D254">
        <v>16.003356813022599</v>
      </c>
      <c r="E254">
        <v>10.351390135731799</v>
      </c>
      <c r="F254">
        <v>16.450570408522498</v>
      </c>
      <c r="G254">
        <v>10.351390135731799</v>
      </c>
      <c r="H254">
        <v>16.450570408522498</v>
      </c>
      <c r="I254">
        <v>7.0879966818535598</v>
      </c>
      <c r="J254">
        <v>6.6407830863535997</v>
      </c>
      <c r="K254">
        <v>4.8758450035379202</v>
      </c>
      <c r="L254">
        <v>8.2911198655581408</v>
      </c>
      <c r="M254">
        <v>8.2911198655581408</v>
      </c>
      <c r="N254">
        <v>0</v>
      </c>
      <c r="O254">
        <v>0</v>
      </c>
      <c r="R254">
        <v>-11.7773819332601</v>
      </c>
      <c r="S254">
        <v>5.1578696417069301</v>
      </c>
      <c r="T254">
        <v>-11.7773819332601</v>
      </c>
      <c r="W254">
        <v>258.30368007770301</v>
      </c>
      <c r="X254">
        <v>131.66777194597</v>
      </c>
      <c r="AB254">
        <v>28.933918364262102</v>
      </c>
      <c r="AC254">
        <v>6.4416582800573101</v>
      </c>
      <c r="AG254">
        <v>-55.9015218246996</v>
      </c>
      <c r="AH254">
        <v>14.3722065420435</v>
      </c>
      <c r="AL254">
        <v>5191.8474913630498</v>
      </c>
      <c r="AM254">
        <v>1023.3591720703701</v>
      </c>
      <c r="AR254">
        <v>-3.07194364925896</v>
      </c>
      <c r="AS254">
        <v>0.96538814867985101</v>
      </c>
      <c r="AW254">
        <v>478.16366621162803</v>
      </c>
      <c r="AX254">
        <v>141.023047184593</v>
      </c>
      <c r="BB254">
        <v>18.3788987087026</v>
      </c>
      <c r="BC254">
        <v>2.0562646276300902</v>
      </c>
      <c r="BG254">
        <v>-25.5795574487456</v>
      </c>
      <c r="BH254">
        <v>4.7522465685314499</v>
      </c>
      <c r="BL254">
        <v>14458.1133112192</v>
      </c>
      <c r="BM254">
        <v>3021.7857935033398</v>
      </c>
      <c r="BR254">
        <v>0.88985213120867901</v>
      </c>
      <c r="BS254">
        <v>0.56311102067895502</v>
      </c>
      <c r="BW254">
        <v>581.68466529702903</v>
      </c>
      <c r="BX254">
        <v>307.47854677569302</v>
      </c>
      <c r="CB254">
        <v>19.574776852463401</v>
      </c>
      <c r="CC254">
        <v>1.9606239733789901</v>
      </c>
      <c r="CG254">
        <v>-17.253068327767402</v>
      </c>
      <c r="CH254">
        <v>2.2379368290404198</v>
      </c>
      <c r="CL254">
        <v>11501.500723016999</v>
      </c>
      <c r="CM254">
        <v>1999.47898995521</v>
      </c>
      <c r="CR254">
        <v>-0.58238072975701405</v>
      </c>
      <c r="CS254">
        <v>2.1222012815732998</v>
      </c>
      <c r="CW254">
        <v>792.19916170906299</v>
      </c>
      <c r="CX254">
        <v>56.543550207351998</v>
      </c>
      <c r="DB254">
        <v>15.8536361019501</v>
      </c>
      <c r="DC254">
        <v>1.71383473211116</v>
      </c>
      <c r="DG254">
        <v>-17.715529496810301</v>
      </c>
      <c r="DH254">
        <v>4.6937508381658004</v>
      </c>
      <c r="DL254">
        <v>9793.9945764436306</v>
      </c>
      <c r="DM254">
        <v>1699.8029231251301</v>
      </c>
      <c r="DR254">
        <v>-12.069343247332499</v>
      </c>
      <c r="DS254">
        <v>2.5212096101874</v>
      </c>
      <c r="DW254">
        <v>1193.97716667947</v>
      </c>
      <c r="DX254">
        <v>212.76806946988901</v>
      </c>
      <c r="EB254">
        <v>13.146782264374201</v>
      </c>
      <c r="EC254">
        <v>3.0241586878311799</v>
      </c>
      <c r="EG254">
        <v>-38.0279348087142</v>
      </c>
      <c r="EH254">
        <v>4.3500004390701799</v>
      </c>
      <c r="EL254">
        <v>23632.7465113049</v>
      </c>
      <c r="EM254">
        <v>4307.7217309584403</v>
      </c>
      <c r="ER254">
        <v>5.9285897087167596</v>
      </c>
      <c r="ES254">
        <v>1.22195947031454</v>
      </c>
      <c r="EW254">
        <v>1015.6376068393899</v>
      </c>
      <c r="EX254">
        <v>138.39762310268</v>
      </c>
      <c r="FB254">
        <v>23.164239581271499</v>
      </c>
      <c r="FC254">
        <v>1.0078084438928401</v>
      </c>
      <c r="FG254">
        <v>-4.06498634788269</v>
      </c>
      <c r="FH254">
        <v>1.13880976377091</v>
      </c>
      <c r="FL254">
        <v>9372.9375186044708</v>
      </c>
      <c r="FM254">
        <v>1577.41812605308</v>
      </c>
      <c r="FR254">
        <v>-1.8229725855518399</v>
      </c>
      <c r="FS254">
        <v>1.3930724981942899</v>
      </c>
      <c r="FW254">
        <v>1323.34917388195</v>
      </c>
      <c r="FX254">
        <v>147.61219570809399</v>
      </c>
      <c r="GB254">
        <v>22.251999190676202</v>
      </c>
      <c r="GC254">
        <v>1.5111516815296</v>
      </c>
      <c r="GG254">
        <v>-20.7892757265674</v>
      </c>
      <c r="GH254">
        <v>2.8685143521665499</v>
      </c>
      <c r="GL254">
        <v>14714.6160690413</v>
      </c>
      <c r="GM254">
        <v>2062.8306271830702</v>
      </c>
      <c r="GR254">
        <v>10.8472038215994</v>
      </c>
      <c r="GS254">
        <v>1.2394377803843599</v>
      </c>
      <c r="GW254">
        <v>1347.57359073462</v>
      </c>
      <c r="GX254">
        <v>302.24490352761899</v>
      </c>
      <c r="HB254">
        <v>29.648308852024101</v>
      </c>
      <c r="HC254">
        <v>1.8873378580784399</v>
      </c>
      <c r="HG254">
        <v>-2.36916533188908</v>
      </c>
      <c r="HH254">
        <v>1.7157780279225401</v>
      </c>
      <c r="HL254">
        <v>11332.4701531109</v>
      </c>
      <c r="HM254">
        <v>2852.1940869207701</v>
      </c>
      <c r="HR254">
        <v>8.7092856218118797</v>
      </c>
      <c r="HS254">
        <v>3.94576159183798</v>
      </c>
      <c r="HW254">
        <v>1151.03088925468</v>
      </c>
      <c r="HX254">
        <v>278.54116890217801</v>
      </c>
      <c r="IB254">
        <v>33.028546573142997</v>
      </c>
      <c r="IC254">
        <v>6.5679104674059401</v>
      </c>
      <c r="IG254">
        <v>-10.7679662223142</v>
      </c>
      <c r="IH254">
        <v>4.4650585422065703</v>
      </c>
      <c r="IL254">
        <v>9343.5573731390396</v>
      </c>
      <c r="IM254">
        <v>2374.2323574083498</v>
      </c>
      <c r="IR254">
        <v>-0.353601309703512</v>
      </c>
      <c r="IS254">
        <v>3.3356708417985401</v>
      </c>
      <c r="IW254">
        <v>951.00373578164999</v>
      </c>
      <c r="IX254">
        <v>198.13691042673</v>
      </c>
      <c r="JB254">
        <v>14.5383353006227</v>
      </c>
      <c r="JC254">
        <v>2.4626577909916501</v>
      </c>
      <c r="JG254">
        <v>-12.3103772585748</v>
      </c>
      <c r="JH254">
        <v>5.4231413889115201</v>
      </c>
      <c r="JL254">
        <v>11101.631042205099</v>
      </c>
      <c r="JM254">
        <v>1764.5435504069701</v>
      </c>
      <c r="JR254">
        <v>3.1349586027418299</v>
      </c>
      <c r="JS254">
        <v>1.1859551257546399</v>
      </c>
      <c r="JW254">
        <v>634.16923618402302</v>
      </c>
      <c r="JX254">
        <v>94.872250211348003</v>
      </c>
      <c r="KB254">
        <v>20.580235517106601</v>
      </c>
      <c r="KC254">
        <v>1.2413960177065599</v>
      </c>
      <c r="KG254">
        <v>-14.5778187557496</v>
      </c>
      <c r="KH254">
        <v>2.5031578082796999</v>
      </c>
      <c r="KL254">
        <v>8024.2279109252604</v>
      </c>
      <c r="KM254">
        <v>642.61791305546706</v>
      </c>
      <c r="KR254">
        <v>-2.7209893189307999</v>
      </c>
      <c r="KS254">
        <v>2.4855472403488799</v>
      </c>
      <c r="KW254">
        <v>780.643651110561</v>
      </c>
      <c r="KX254">
        <v>164.83301383347299</v>
      </c>
      <c r="LB254">
        <v>17.7522274117729</v>
      </c>
      <c r="LC254">
        <v>2.54343488133645</v>
      </c>
      <c r="LG254">
        <v>-16.594715129131</v>
      </c>
      <c r="LH254">
        <v>2.65316034771039</v>
      </c>
      <c r="LL254">
        <v>13169.0373017191</v>
      </c>
      <c r="LM254">
        <v>1804.93353358083</v>
      </c>
      <c r="LR254">
        <v>16.1127017297271</v>
      </c>
      <c r="LS254">
        <v>7.7050132777917799</v>
      </c>
      <c r="LW254">
        <v>463.96628424454298</v>
      </c>
      <c r="LX254">
        <v>214.87246608096601</v>
      </c>
      <c r="MB254">
        <v>28.903112716067799</v>
      </c>
      <c r="MC254">
        <v>6.0769584378214603</v>
      </c>
      <c r="MG254">
        <v>-1.0381420502049401</v>
      </c>
      <c r="MH254">
        <v>7.04106441064586</v>
      </c>
      <c r="ML254">
        <v>3472.3061155519899</v>
      </c>
      <c r="MM254">
        <v>2303.1367909678302</v>
      </c>
      <c r="MR254">
        <v>6.5054405402078999</v>
      </c>
      <c r="MS254">
        <v>16.946377290290599</v>
      </c>
      <c r="MW254">
        <v>-1010.75819603027</v>
      </c>
      <c r="MX254">
        <v>774.09416585270003</v>
      </c>
      <c r="NB254">
        <v>22.137462138241698</v>
      </c>
      <c r="NC254">
        <v>13.3192969075302</v>
      </c>
      <c r="NG254">
        <v>-9.8257634923728201</v>
      </c>
      <c r="NH254">
        <v>19.411499373386899</v>
      </c>
      <c r="NL254">
        <v>-997.613316542142</v>
      </c>
      <c r="NM254">
        <v>8950.4418162068305</v>
      </c>
      <c r="NR254">
        <f t="shared" si="32"/>
        <v>-0.91161870666356826</v>
      </c>
      <c r="NS254">
        <f t="shared" si="33"/>
        <v>1.9171993588488971</v>
      </c>
      <c r="NW254">
        <f t="shared" si="34"/>
        <v>919.40725724699234</v>
      </c>
      <c r="NX254">
        <f t="shared" si="35"/>
        <v>179.87457091883732</v>
      </c>
      <c r="OB254">
        <f t="shared" si="36"/>
        <v>20.130579213079443</v>
      </c>
      <c r="OC254">
        <f t="shared" si="37"/>
        <v>2.3488465611088918</v>
      </c>
      <c r="OG254">
        <f t="shared" si="38"/>
        <v>-21.213864090171263</v>
      </c>
      <c r="OH254">
        <f t="shared" si="39"/>
        <v>4.127390193619231</v>
      </c>
      <c r="OL254">
        <f t="shared" si="40"/>
        <v>13215.475232524788</v>
      </c>
      <c r="OM254">
        <f t="shared" si="41"/>
        <v>2372.5615723951505</v>
      </c>
    </row>
    <row r="255" spans="1:403" x14ac:dyDescent="0.2">
      <c r="A255">
        <v>17788.254463522</v>
      </c>
      <c r="B255">
        <v>4.1000534804122903</v>
      </c>
      <c r="C255">
        <v>10.4166757986984</v>
      </c>
      <c r="D255">
        <v>8.8007984231708196</v>
      </c>
      <c r="E255">
        <v>8.6352858683749307</v>
      </c>
      <c r="F255">
        <v>10.732903564715199</v>
      </c>
      <c r="G255">
        <v>8.6352858683749307</v>
      </c>
      <c r="H255">
        <v>10.732903564715199</v>
      </c>
      <c r="I255">
        <v>6.4673375295070503</v>
      </c>
      <c r="J255">
        <v>4.5352323879626404</v>
      </c>
      <c r="K255">
        <v>9.3345544117332508</v>
      </c>
      <c r="L255">
        <v>10.2979290932127</v>
      </c>
      <c r="M255">
        <v>18.882852827438601</v>
      </c>
      <c r="N255">
        <v>2.0493901531919199</v>
      </c>
      <c r="O255">
        <v>2.0493901531919199</v>
      </c>
      <c r="R255">
        <v>-12.3547117921803</v>
      </c>
      <c r="S255">
        <v>5.3035131234661801</v>
      </c>
      <c r="T255">
        <v>-12.3547117921803</v>
      </c>
      <c r="W255">
        <v>237.459356751863</v>
      </c>
      <c r="X255">
        <v>142.987980967287</v>
      </c>
      <c r="AB255">
        <v>30.006815796458501</v>
      </c>
      <c r="AC255">
        <v>6.5064320130351696</v>
      </c>
      <c r="AG255">
        <v>-58.607501481234202</v>
      </c>
      <c r="AH255">
        <v>14.9671327732354</v>
      </c>
      <c r="AL255">
        <v>4919.10252852964</v>
      </c>
      <c r="AM255">
        <v>1080.44601540178</v>
      </c>
      <c r="AR255">
        <v>-2.95080249861285</v>
      </c>
      <c r="AS255">
        <v>0.85194475187101204</v>
      </c>
      <c r="AW255">
        <v>420.272203037145</v>
      </c>
      <c r="AX255">
        <v>152.01726413374999</v>
      </c>
      <c r="BB255">
        <v>21.344307345859399</v>
      </c>
      <c r="BC255">
        <v>1.6822038640213199</v>
      </c>
      <c r="BG255">
        <v>-31.2054870516295</v>
      </c>
      <c r="BH255">
        <v>5.2136360394971302</v>
      </c>
      <c r="BL255">
        <v>10640.137611603501</v>
      </c>
      <c r="BM255">
        <v>2207.0867760071701</v>
      </c>
      <c r="BR255">
        <v>0.21850683631654999</v>
      </c>
      <c r="BS255">
        <v>0.563283136206017</v>
      </c>
      <c r="BW255">
        <v>555.27762430150699</v>
      </c>
      <c r="BX255">
        <v>333.95531623468497</v>
      </c>
      <c r="CB255">
        <v>19.581648243667502</v>
      </c>
      <c r="CC255">
        <v>2.0805459384439202</v>
      </c>
      <c r="CG255">
        <v>-18.484344397706799</v>
      </c>
      <c r="CH255">
        <v>2.46071075764555</v>
      </c>
      <c r="CL255">
        <v>11140.6815652163</v>
      </c>
      <c r="CM255">
        <v>2070.1691254411899</v>
      </c>
      <c r="CR255">
        <v>-1.5688116278161699</v>
      </c>
      <c r="CS255">
        <v>2.2863633276823299</v>
      </c>
      <c r="CW255">
        <v>721.47022826563796</v>
      </c>
      <c r="CX255">
        <v>56.655061367840801</v>
      </c>
      <c r="DB255">
        <v>16.155195621729</v>
      </c>
      <c r="DC255">
        <v>1.8799541698354501</v>
      </c>
      <c r="DG255">
        <v>-20.3478988536929</v>
      </c>
      <c r="DH255">
        <v>5.0358248042290601</v>
      </c>
      <c r="DL255">
        <v>7785.9744113772404</v>
      </c>
      <c r="DM255">
        <v>1856.5496315754001</v>
      </c>
      <c r="DR255">
        <v>-12.7276473727481</v>
      </c>
      <c r="DS255">
        <v>2.7742229135280301</v>
      </c>
      <c r="DW255">
        <v>1087.2987646442</v>
      </c>
      <c r="DX255">
        <v>234.10641450751601</v>
      </c>
      <c r="EB255">
        <v>15.4162568222226</v>
      </c>
      <c r="EC255">
        <v>3.32772382941946</v>
      </c>
      <c r="EG255">
        <v>-41.541067602428903</v>
      </c>
      <c r="EH255">
        <v>4.8616530472628998</v>
      </c>
      <c r="EL255">
        <v>23341.8873610632</v>
      </c>
      <c r="EM255">
        <v>4682.7803190267496</v>
      </c>
      <c r="ER255">
        <v>5.5087436726452497</v>
      </c>
      <c r="ES255">
        <v>1.3225792584823399</v>
      </c>
      <c r="EW255">
        <v>1007.77899555242</v>
      </c>
      <c r="EX255">
        <v>149.34715160120399</v>
      </c>
      <c r="FB255">
        <v>22.9738735236145</v>
      </c>
      <c r="FC255">
        <v>1.05274625538801</v>
      </c>
      <c r="FG255">
        <v>-4.4623700745841504</v>
      </c>
      <c r="FH255">
        <v>1.19962890304196</v>
      </c>
      <c r="FL255">
        <v>9382.8257749137792</v>
      </c>
      <c r="FM255">
        <v>1722.68189339217</v>
      </c>
      <c r="FR255">
        <v>-3.11535302378666</v>
      </c>
      <c r="FS255">
        <v>1.51002848955969</v>
      </c>
      <c r="FW255">
        <v>1313.9810606834201</v>
      </c>
      <c r="FX255">
        <v>162.968270239003</v>
      </c>
      <c r="GB255">
        <v>21.752188226594299</v>
      </c>
      <c r="GC255">
        <v>1.5535143856864599</v>
      </c>
      <c r="GG255">
        <v>-22.343024017987901</v>
      </c>
      <c r="GH255">
        <v>3.1134759404168202</v>
      </c>
      <c r="GL255">
        <v>14576.564632887401</v>
      </c>
      <c r="GM255">
        <v>2248.7242985905</v>
      </c>
      <c r="GR255">
        <v>10.937241586453</v>
      </c>
      <c r="GS255">
        <v>1.28636140532066</v>
      </c>
      <c r="GW255">
        <v>1428.8796198564</v>
      </c>
      <c r="GX255">
        <v>327.53839678999498</v>
      </c>
      <c r="HB255">
        <v>28.629064345697799</v>
      </c>
      <c r="HC255">
        <v>1.98310795546938</v>
      </c>
      <c r="HG255">
        <v>-1.7405610601011501</v>
      </c>
      <c r="HH255">
        <v>1.84330649336042</v>
      </c>
      <c r="HL255">
        <v>12324.611663128901</v>
      </c>
      <c r="HM255">
        <v>3158.8049338227902</v>
      </c>
      <c r="HR255">
        <v>7.5610330594824404</v>
      </c>
      <c r="HS255">
        <v>4.3670999005399596</v>
      </c>
      <c r="HW255">
        <v>1210.5149780036199</v>
      </c>
      <c r="HX255">
        <v>306.79345424288903</v>
      </c>
      <c r="IB255">
        <v>32.198874299577398</v>
      </c>
      <c r="IC255">
        <v>7.1020375833371503</v>
      </c>
      <c r="IG255">
        <v>-11.4113984199687</v>
      </c>
      <c r="IH255">
        <v>4.7273246586628197</v>
      </c>
      <c r="IL255">
        <v>10102.193150950099</v>
      </c>
      <c r="IM255">
        <v>2644.4255558873101</v>
      </c>
      <c r="IR255">
        <v>-2.4890559326844901</v>
      </c>
      <c r="IS255">
        <v>3.56418216572572</v>
      </c>
      <c r="IW255">
        <v>881.84759116883902</v>
      </c>
      <c r="IX255">
        <v>212.81828664378901</v>
      </c>
      <c r="JB255">
        <v>14.097867339132</v>
      </c>
      <c r="JC255">
        <v>2.6893944297406698</v>
      </c>
      <c r="JG255">
        <v>-16.5340488034009</v>
      </c>
      <c r="JH255">
        <v>5.7432676853884699</v>
      </c>
      <c r="JL255">
        <v>10459.3565881917</v>
      </c>
      <c r="JM255">
        <v>1920.0998188171</v>
      </c>
      <c r="JR255">
        <v>1.80082473769579</v>
      </c>
      <c r="JS255">
        <v>1.2688002430321501</v>
      </c>
      <c r="JW255">
        <v>562.14254837233102</v>
      </c>
      <c r="JX255">
        <v>106.36793932668201</v>
      </c>
      <c r="KB255">
        <v>20.561984705451099</v>
      </c>
      <c r="KC255">
        <v>1.34307886627798</v>
      </c>
      <c r="KG255">
        <v>-17.925709372771799</v>
      </c>
      <c r="KH255">
        <v>2.7560221086594501</v>
      </c>
      <c r="KL255">
        <v>7482.0501313310397</v>
      </c>
      <c r="KM255">
        <v>728.07236510411201</v>
      </c>
      <c r="KR255">
        <v>-5.8164618511076798</v>
      </c>
      <c r="KS255">
        <v>2.7452557761432899</v>
      </c>
      <c r="KW255">
        <v>886.320384925442</v>
      </c>
      <c r="KX255">
        <v>182.15195175433001</v>
      </c>
      <c r="LB255">
        <v>15.590552647695301</v>
      </c>
      <c r="LC255">
        <v>2.76195723709065</v>
      </c>
      <c r="LG255">
        <v>-20.244510063133799</v>
      </c>
      <c r="LH255">
        <v>2.9984593819497301</v>
      </c>
      <c r="LL255">
        <v>15153.589540749301</v>
      </c>
      <c r="LM255">
        <v>1981.21986338279</v>
      </c>
      <c r="LR255">
        <v>13.2517514973032</v>
      </c>
      <c r="LS255">
        <v>6.9625967403100697</v>
      </c>
      <c r="LW255">
        <v>446.76265156239998</v>
      </c>
      <c r="LX255">
        <v>194.28701845764999</v>
      </c>
      <c r="MB255">
        <v>27.319028226805401</v>
      </c>
      <c r="MC255">
        <v>5.7682917743949798</v>
      </c>
      <c r="MG255">
        <v>-4.2516757118278399</v>
      </c>
      <c r="MH255">
        <v>6.7132063845145096</v>
      </c>
      <c r="ML255">
        <v>3377.3506208079598</v>
      </c>
      <c r="MM255">
        <v>2049.43481046848</v>
      </c>
      <c r="MR255">
        <v>-18.646331698562001</v>
      </c>
      <c r="MS255">
        <v>19.418292891585601</v>
      </c>
      <c r="MW255">
        <v>-1382.95918710557</v>
      </c>
      <c r="MX255">
        <v>847.30277084802503</v>
      </c>
      <c r="NB255">
        <v>18.389483000874598</v>
      </c>
      <c r="NC255">
        <v>14.0330718916435</v>
      </c>
      <c r="NG255">
        <v>-47.410219130868597</v>
      </c>
      <c r="NH255">
        <v>23.981820645794599</v>
      </c>
      <c r="NL255">
        <v>-2344.0106581064101</v>
      </c>
      <c r="NM255">
        <v>9722.52426287866</v>
      </c>
      <c r="NR255">
        <f t="shared" si="32"/>
        <v>-2.1156035844941194</v>
      </c>
      <c r="NS255">
        <f t="shared" si="33"/>
        <v>2.0283366080093423</v>
      </c>
      <c r="NW255">
        <f t="shared" si="34"/>
        <v>885.13002512743265</v>
      </c>
      <c r="NX255">
        <f t="shared" si="35"/>
        <v>195.39378170833459</v>
      </c>
      <c r="OB255">
        <f t="shared" si="36"/>
        <v>20.691065872955658</v>
      </c>
      <c r="OC255">
        <f t="shared" si="37"/>
        <v>2.4291429414465751</v>
      </c>
      <c r="OG255">
        <f t="shared" si="38"/>
        <v>-23.679699158944697</v>
      </c>
      <c r="OH255">
        <f t="shared" si="39"/>
        <v>4.4470682063737321</v>
      </c>
      <c r="OL255">
        <f t="shared" si="40"/>
        <v>12454.310498881898</v>
      </c>
      <c r="OM255">
        <f t="shared" si="41"/>
        <v>2434.7513501427748</v>
      </c>
    </row>
    <row r="256" spans="1:403" x14ac:dyDescent="0.2">
      <c r="A256">
        <v>17897.754693051</v>
      </c>
      <c r="B256">
        <v>3.5477225575051698</v>
      </c>
      <c r="C256">
        <v>16.167517875690098</v>
      </c>
      <c r="D256">
        <v>15.303567552168101</v>
      </c>
      <c r="E256">
        <v>10.7991606500957</v>
      </c>
      <c r="F256">
        <v>16.715240433195302</v>
      </c>
      <c r="G256">
        <v>10.7991606500957</v>
      </c>
      <c r="H256">
        <v>16.715240433195302</v>
      </c>
      <c r="I256">
        <v>7.48293288407885</v>
      </c>
      <c r="J256">
        <v>6.3874877690685201</v>
      </c>
      <c r="K256">
        <v>5.3084042436710703</v>
      </c>
      <c r="L256">
        <v>9.5724313914436898</v>
      </c>
      <c r="M256">
        <v>9.5724313914436898</v>
      </c>
      <c r="N256">
        <v>0</v>
      </c>
      <c r="O256">
        <v>0</v>
      </c>
      <c r="R256">
        <v>-11.053799104310301</v>
      </c>
      <c r="S256">
        <v>4.7635837887375603</v>
      </c>
      <c r="T256">
        <v>-11.053799104310301</v>
      </c>
      <c r="W256">
        <v>302.205965680524</v>
      </c>
      <c r="X256">
        <v>124.091394374804</v>
      </c>
      <c r="AB256">
        <v>27.087010859586901</v>
      </c>
      <c r="AC256">
        <v>5.8648953341808197</v>
      </c>
      <c r="AG256">
        <v>-51.475926695172703</v>
      </c>
      <c r="AH256">
        <v>13.135990219593401</v>
      </c>
      <c r="AL256">
        <v>6009.9604051535898</v>
      </c>
      <c r="AM256">
        <v>950.10192749903001</v>
      </c>
      <c r="AR256">
        <v>-2.6462579607410701</v>
      </c>
      <c r="AS256">
        <v>0.86750282085012598</v>
      </c>
      <c r="AW256">
        <v>560.01873284846204</v>
      </c>
      <c r="AX256">
        <v>126.639985125412</v>
      </c>
      <c r="BB256">
        <v>19.536539480811498</v>
      </c>
      <c r="BC256">
        <v>1.7340334344727399</v>
      </c>
      <c r="BG256">
        <v>-23.8862792714453</v>
      </c>
      <c r="BH256">
        <v>4.5475226046365602</v>
      </c>
      <c r="BL256">
        <v>13367.5892202294</v>
      </c>
      <c r="BM256">
        <v>2309.0926831679099</v>
      </c>
      <c r="BR256">
        <v>0.97152430877166696</v>
      </c>
      <c r="BS256">
        <v>0.58651032515366996</v>
      </c>
      <c r="BW256">
        <v>784.24118875541205</v>
      </c>
      <c r="BX256">
        <v>299.90369870686601</v>
      </c>
      <c r="CB256">
        <v>19.476255828093301</v>
      </c>
      <c r="CC256">
        <v>1.8092702513983201</v>
      </c>
      <c r="CG256">
        <v>-16.6164069391887</v>
      </c>
      <c r="CH256">
        <v>2.06314420506214</v>
      </c>
      <c r="CL256">
        <v>11783.541658459601</v>
      </c>
      <c r="CM256">
        <v>1855.1055639180099</v>
      </c>
      <c r="CR256">
        <v>1.11821955723874E-2</v>
      </c>
      <c r="CS256">
        <v>1.97560015824563</v>
      </c>
      <c r="CW256">
        <v>817.21118888559397</v>
      </c>
      <c r="CX256">
        <v>53.483415075873502</v>
      </c>
      <c r="DB256">
        <v>16.1724754313007</v>
      </c>
      <c r="DC256">
        <v>1.66015641977342</v>
      </c>
      <c r="DG256">
        <v>-16.469508223474001</v>
      </c>
      <c r="DH256">
        <v>4.2990097601875803</v>
      </c>
      <c r="DL256">
        <v>10589.781857882999</v>
      </c>
      <c r="DM256">
        <v>1530.0633419332501</v>
      </c>
      <c r="DR256">
        <v>-9.3385905129134805</v>
      </c>
      <c r="DS256">
        <v>2.43881638769325</v>
      </c>
      <c r="DW256">
        <v>1183.4620848719901</v>
      </c>
      <c r="DX256">
        <v>192.59516233087601</v>
      </c>
      <c r="EB256">
        <v>15.261782844408399</v>
      </c>
      <c r="EC256">
        <v>2.88753989333058</v>
      </c>
      <c r="EG256">
        <v>-33.4488761364045</v>
      </c>
      <c r="EH256">
        <v>4.0916624884451096</v>
      </c>
      <c r="EL256">
        <v>22461.2924550266</v>
      </c>
      <c r="EM256">
        <v>3835.5263002614802</v>
      </c>
      <c r="ER256">
        <v>5.9333178618902798</v>
      </c>
      <c r="ES256">
        <v>1.0960846738960499</v>
      </c>
      <c r="EW256">
        <v>990.22024568927998</v>
      </c>
      <c r="EX256">
        <v>124.632836660449</v>
      </c>
      <c r="FB256">
        <v>22.944489911111798</v>
      </c>
      <c r="FC256">
        <v>0.91876879734011696</v>
      </c>
      <c r="FG256">
        <v>-3.9608726035015298</v>
      </c>
      <c r="FH256">
        <v>1.0496810604315201</v>
      </c>
      <c r="FL256">
        <v>9532.5452451391993</v>
      </c>
      <c r="FM256">
        <v>1446.41537657546</v>
      </c>
      <c r="FR256">
        <v>-1.47460430336032</v>
      </c>
      <c r="FS256">
        <v>1.27573675705724</v>
      </c>
      <c r="FW256">
        <v>1306.59602252491</v>
      </c>
      <c r="FX256">
        <v>135.72165799924599</v>
      </c>
      <c r="GB256">
        <v>22.0319534897124</v>
      </c>
      <c r="GC256">
        <v>1.4585309172061001</v>
      </c>
      <c r="GG256">
        <v>-19.745505026249099</v>
      </c>
      <c r="GH256">
        <v>2.6202779496636901</v>
      </c>
      <c r="GL256">
        <v>14656.7942972929</v>
      </c>
      <c r="GM256">
        <v>1861.6120304615999</v>
      </c>
      <c r="GR256">
        <v>10.618949835179301</v>
      </c>
      <c r="GS256">
        <v>1.1858172332218899</v>
      </c>
      <c r="GW256">
        <v>1400.46905335614</v>
      </c>
      <c r="GX256">
        <v>285.96982845536201</v>
      </c>
      <c r="HB256">
        <v>28.815546793539902</v>
      </c>
      <c r="HC256">
        <v>2.00406716146236</v>
      </c>
      <c r="HG256">
        <v>-2.04116404993204</v>
      </c>
      <c r="HH256">
        <v>1.91890834080896</v>
      </c>
      <c r="HL256">
        <v>12280.6993745579</v>
      </c>
      <c r="HM256">
        <v>2829.63701605501</v>
      </c>
      <c r="HR256">
        <v>8.4624220141949298</v>
      </c>
      <c r="HS256">
        <v>3.7590043798947699</v>
      </c>
      <c r="HW256">
        <v>1143.4149064640401</v>
      </c>
      <c r="HX256">
        <v>262.59803407794601</v>
      </c>
      <c r="IB256">
        <v>34.197771676197</v>
      </c>
      <c r="IC256">
        <v>6.1701008881205999</v>
      </c>
      <c r="IG256">
        <v>-11.717417018286501</v>
      </c>
      <c r="IH256">
        <v>4.2658981912655296</v>
      </c>
      <c r="IL256">
        <v>9483.7704648500294</v>
      </c>
      <c r="IM256">
        <v>2251.5578115575699</v>
      </c>
      <c r="IR256">
        <v>-1.14338312676208</v>
      </c>
      <c r="IS256">
        <v>2.9870078399745998</v>
      </c>
      <c r="IW256">
        <v>960.53196243263199</v>
      </c>
      <c r="IX256">
        <v>176.97756918821599</v>
      </c>
      <c r="JB256">
        <v>13.773393192698</v>
      </c>
      <c r="JC256">
        <v>2.2053323526645698</v>
      </c>
      <c r="JG256">
        <v>-13.423676264974601</v>
      </c>
      <c r="JH256">
        <v>4.8031379457547203</v>
      </c>
      <c r="JL256">
        <v>12202.1443689957</v>
      </c>
      <c r="JM256">
        <v>1571.9343296520599</v>
      </c>
      <c r="JR256">
        <v>2.8632236893779401</v>
      </c>
      <c r="JS256">
        <v>1.0976094408533801</v>
      </c>
      <c r="JW256">
        <v>618.84628049847095</v>
      </c>
      <c r="JX256">
        <v>88.669741767945894</v>
      </c>
      <c r="KB256">
        <v>20.798993885111202</v>
      </c>
      <c r="KC256">
        <v>1.13653526348155</v>
      </c>
      <c r="KG256">
        <v>-15.144270690428501</v>
      </c>
      <c r="KH256">
        <v>2.3435639813617999</v>
      </c>
      <c r="KL256">
        <v>8038.9724271096602</v>
      </c>
      <c r="KM256">
        <v>667.02541986290805</v>
      </c>
      <c r="KR256">
        <v>-3.93075212799517</v>
      </c>
      <c r="KS256">
        <v>2.2730799284990502</v>
      </c>
      <c r="KW256">
        <v>852.03076586659495</v>
      </c>
      <c r="KX256">
        <v>149.209349049661</v>
      </c>
      <c r="LB256">
        <v>16.672216709301399</v>
      </c>
      <c r="LC256">
        <v>2.3009014691738301</v>
      </c>
      <c r="LG256">
        <v>-18.0346734507321</v>
      </c>
      <c r="LH256">
        <v>2.5842770361792402</v>
      </c>
      <c r="LL256">
        <v>14160.453130231799</v>
      </c>
      <c r="LM256">
        <v>1644.86471424043</v>
      </c>
      <c r="LR256">
        <v>13.5125338447017</v>
      </c>
      <c r="LS256">
        <v>6.3650591292503496</v>
      </c>
      <c r="LW256">
        <v>492.850607089204</v>
      </c>
      <c r="LX256">
        <v>182.53298197419599</v>
      </c>
      <c r="MB256">
        <v>27.2018669606638</v>
      </c>
      <c r="MC256">
        <v>5.0603837477244404</v>
      </c>
      <c r="MG256">
        <v>-3.4872848602819402</v>
      </c>
      <c r="MH256">
        <v>6.4310287922884601</v>
      </c>
      <c r="ML256">
        <v>3803.2143081732502</v>
      </c>
      <c r="MM256">
        <v>1930.07593350039</v>
      </c>
      <c r="MR256">
        <v>-12.2002356200506</v>
      </c>
      <c r="MS256">
        <v>16.134604014905999</v>
      </c>
      <c r="MW256">
        <v>-1114.8437335482599</v>
      </c>
      <c r="MX256">
        <v>717.91736846867104</v>
      </c>
      <c r="NB256">
        <v>20.120674203656801</v>
      </c>
      <c r="NC256">
        <v>11.7963666347617</v>
      </c>
      <c r="NG256">
        <v>-36.584657621172298</v>
      </c>
      <c r="NH256">
        <v>20.854035837665499</v>
      </c>
      <c r="NL256">
        <v>-1522.22890911064</v>
      </c>
      <c r="NM256">
        <v>8023.6893417573301</v>
      </c>
      <c r="NR256">
        <f t="shared" si="32"/>
        <v>-0.53239032714383838</v>
      </c>
      <c r="NS256">
        <f t="shared" si="33"/>
        <v>1.7842933777839238</v>
      </c>
      <c r="NW256">
        <f t="shared" si="34"/>
        <v>954.61765395234886</v>
      </c>
      <c r="NX256">
        <f t="shared" si="35"/>
        <v>166.69935117175922</v>
      </c>
      <c r="OB256">
        <f t="shared" si="36"/>
        <v>20.327977857094904</v>
      </c>
      <c r="OC256">
        <f t="shared" si="37"/>
        <v>2.1868763384012371</v>
      </c>
      <c r="OG256">
        <f t="shared" si="38"/>
        <v>-19.810175755878813</v>
      </c>
      <c r="OH256">
        <f t="shared" si="39"/>
        <v>3.8382178004390743</v>
      </c>
      <c r="OL256">
        <f t="shared" si="40"/>
        <v>13245.345062562201</v>
      </c>
      <c r="OM256">
        <f t="shared" si="41"/>
        <v>2108.5679013666659</v>
      </c>
    </row>
    <row r="257" spans="1:403" x14ac:dyDescent="0.2">
      <c r="A257">
        <v>18007.254922579999</v>
      </c>
      <c r="B257">
        <v>1.93185165257814</v>
      </c>
      <c r="C257">
        <v>6.8136321126194703</v>
      </c>
      <c r="D257">
        <v>8.4729572446727701</v>
      </c>
      <c r="E257">
        <v>10.0942775882324</v>
      </c>
      <c r="F257">
        <v>10.5942775882324</v>
      </c>
      <c r="G257">
        <v>10.0942775882324</v>
      </c>
      <c r="H257">
        <v>10.5942775882324</v>
      </c>
      <c r="I257">
        <v>8.8695327168408298</v>
      </c>
      <c r="J257">
        <v>6.7482123732811798</v>
      </c>
      <c r="K257">
        <v>6.8001162304333702</v>
      </c>
      <c r="L257">
        <v>11.5112359536519</v>
      </c>
      <c r="M257">
        <v>23.7183859525156</v>
      </c>
      <c r="N257">
        <v>2.3664319132398499</v>
      </c>
      <c r="O257">
        <v>2.3664319132398499</v>
      </c>
      <c r="R257">
        <v>-12.9730182804287</v>
      </c>
      <c r="S257">
        <v>5.6900106250876501</v>
      </c>
      <c r="T257">
        <v>-12.9730182804287</v>
      </c>
      <c r="W257">
        <v>224.43699718145299</v>
      </c>
      <c r="X257">
        <v>143.07221818208399</v>
      </c>
      <c r="AB257">
        <v>30.672984026430999</v>
      </c>
      <c r="AC257">
        <v>7.0037534582889096</v>
      </c>
      <c r="AG257">
        <v>-60.371529335708203</v>
      </c>
      <c r="AH257">
        <v>15.848250612197701</v>
      </c>
      <c r="AL257">
        <v>4679.2064507222003</v>
      </c>
      <c r="AM257">
        <v>1113.7030706457999</v>
      </c>
      <c r="AR257">
        <v>-2.8765362710812901</v>
      </c>
      <c r="AS257">
        <v>0.89239658235907404</v>
      </c>
      <c r="AW257">
        <v>465.82178823152202</v>
      </c>
      <c r="AX257">
        <v>156.04051560338399</v>
      </c>
      <c r="BB257">
        <v>19.7410117648868</v>
      </c>
      <c r="BC257">
        <v>1.81017948240242</v>
      </c>
      <c r="BG257">
        <v>-26.9190429719125</v>
      </c>
      <c r="BH257">
        <v>5.2553284500924997</v>
      </c>
      <c r="BL257">
        <v>11933.5343908225</v>
      </c>
      <c r="BM257">
        <v>2375.6804296605701</v>
      </c>
      <c r="BR257">
        <v>0.54440472090710201</v>
      </c>
      <c r="BS257">
        <v>0.59571204411928003</v>
      </c>
      <c r="BW257">
        <v>601.80341848025103</v>
      </c>
      <c r="BX257">
        <v>343.69884597545303</v>
      </c>
      <c r="CB257">
        <v>19.303540656266101</v>
      </c>
      <c r="CC257">
        <v>2.1403657078004499</v>
      </c>
      <c r="CG257">
        <v>-17.5833649695237</v>
      </c>
      <c r="CH257">
        <v>2.4841671872002902</v>
      </c>
      <c r="CL257">
        <v>11720.271302314501</v>
      </c>
      <c r="CM257">
        <v>2155.4830680318601</v>
      </c>
      <c r="CR257">
        <v>-1.29528727676293</v>
      </c>
      <c r="CS257">
        <v>2.3420992245788099</v>
      </c>
      <c r="CW257">
        <v>795.62359124251395</v>
      </c>
      <c r="CX257">
        <v>59.392399483615002</v>
      </c>
      <c r="DB257">
        <v>15.3818021258705</v>
      </c>
      <c r="DC257">
        <v>1.9420047223405801</v>
      </c>
      <c r="DG257">
        <v>-18.859388442557599</v>
      </c>
      <c r="DH257">
        <v>5.1367191367539604</v>
      </c>
      <c r="DL257">
        <v>9877.2129181996806</v>
      </c>
      <c r="DM257">
        <v>1822.1732284387001</v>
      </c>
      <c r="DR257">
        <v>-11.5233417553117</v>
      </c>
      <c r="DS257">
        <v>2.7532150004067302</v>
      </c>
      <c r="DW257">
        <v>1202.70754746435</v>
      </c>
      <c r="DX257">
        <v>236.72898810488499</v>
      </c>
      <c r="EB257">
        <v>14.5944175514369</v>
      </c>
      <c r="EC257">
        <v>3.3143576344960501</v>
      </c>
      <c r="EG257">
        <v>-38.487234298471499</v>
      </c>
      <c r="EH257">
        <v>4.8417179896276199</v>
      </c>
      <c r="EL257">
        <v>24670.780541948901</v>
      </c>
      <c r="EM257">
        <v>4716.6990178032902</v>
      </c>
      <c r="ER257">
        <v>5.6291690684238596</v>
      </c>
      <c r="ES257">
        <v>1.3434092979332699</v>
      </c>
      <c r="EW257">
        <v>1024.22605555673</v>
      </c>
      <c r="EX257">
        <v>152.40765938690899</v>
      </c>
      <c r="FB257">
        <v>22.828540451366599</v>
      </c>
      <c r="FC257">
        <v>1.0963818595943799</v>
      </c>
      <c r="FG257">
        <v>-3.9537077013517901</v>
      </c>
      <c r="FH257">
        <v>1.17581225395419</v>
      </c>
      <c r="FL257">
        <v>9552.5165344671495</v>
      </c>
      <c r="FM257">
        <v>1747.0741321855201</v>
      </c>
      <c r="FR257">
        <v>-2.4857815817994502</v>
      </c>
      <c r="FS257">
        <v>1.5135907698598301</v>
      </c>
      <c r="FW257">
        <v>1460.39339919228</v>
      </c>
      <c r="FX257">
        <v>168.64037464548699</v>
      </c>
      <c r="GB257">
        <v>21.980489339871198</v>
      </c>
      <c r="GC257">
        <v>1.6663668737461701</v>
      </c>
      <c r="GG257">
        <v>-21.0975579477327</v>
      </c>
      <c r="GH257">
        <v>3.0773373707293898</v>
      </c>
      <c r="GL257">
        <v>16281.263437129801</v>
      </c>
      <c r="GM257">
        <v>2357.1949022506901</v>
      </c>
      <c r="GR257">
        <v>11.1022432417725</v>
      </c>
      <c r="GS257">
        <v>1.3333053951687801</v>
      </c>
      <c r="GW257">
        <v>1412.7025070693201</v>
      </c>
      <c r="GX257">
        <v>315.04478143906198</v>
      </c>
      <c r="HB257">
        <v>29.971472140666901</v>
      </c>
      <c r="HC257">
        <v>1.99261842125691</v>
      </c>
      <c r="HG257">
        <v>-2.43830953682337</v>
      </c>
      <c r="HH257">
        <v>1.7791555323803601</v>
      </c>
      <c r="HL257">
        <v>11771.1702439658</v>
      </c>
      <c r="HM257">
        <v>3012.7886823416102</v>
      </c>
      <c r="HR257">
        <v>8.3031523847565598</v>
      </c>
      <c r="HS257">
        <v>4.23802751935703</v>
      </c>
      <c r="HW257">
        <v>1190.8083762786</v>
      </c>
      <c r="HX257">
        <v>303.233841284758</v>
      </c>
      <c r="IB257">
        <v>32.896085402705097</v>
      </c>
      <c r="IC257">
        <v>7.1754761158468297</v>
      </c>
      <c r="IG257">
        <v>-11.2422356573553</v>
      </c>
      <c r="IH257">
        <v>4.7644810639430499</v>
      </c>
      <c r="IL257">
        <v>9740.9485934896293</v>
      </c>
      <c r="IM257">
        <v>2604.7377526431901</v>
      </c>
      <c r="IR257">
        <v>-0.64526511441565104</v>
      </c>
      <c r="IS257">
        <v>3.6982933288962898</v>
      </c>
      <c r="IW257">
        <v>1027.37020313471</v>
      </c>
      <c r="IX257">
        <v>221.87543585547201</v>
      </c>
      <c r="JB257">
        <v>13.9495273716923</v>
      </c>
      <c r="JC257">
        <v>2.7525734227755101</v>
      </c>
      <c r="JG257">
        <v>-12.043627983005001</v>
      </c>
      <c r="JH257">
        <v>6.0194799275123998</v>
      </c>
      <c r="JL257">
        <v>12326.900742727399</v>
      </c>
      <c r="JM257">
        <v>2025.04570668322</v>
      </c>
      <c r="JR257">
        <v>3.0842075077972302</v>
      </c>
      <c r="JS257">
        <v>1.28195576594451</v>
      </c>
      <c r="JW257">
        <v>656.55104396141996</v>
      </c>
      <c r="JX257">
        <v>107.657269844694</v>
      </c>
      <c r="KB257">
        <v>20.560189761302201</v>
      </c>
      <c r="KC257">
        <v>1.3528315198344201</v>
      </c>
      <c r="KG257">
        <v>-14.6039974099748</v>
      </c>
      <c r="KH257">
        <v>2.7669657462278701</v>
      </c>
      <c r="KL257">
        <v>8518.8010131478495</v>
      </c>
      <c r="KM257">
        <v>771.55137585477496</v>
      </c>
      <c r="KR257">
        <v>-3.62750189580307</v>
      </c>
      <c r="KS257">
        <v>2.7321042809990201</v>
      </c>
      <c r="KW257">
        <v>842.77973965523904</v>
      </c>
      <c r="KX257">
        <v>182.50971417471899</v>
      </c>
      <c r="LB257">
        <v>16.758950568760099</v>
      </c>
      <c r="LC257">
        <v>2.7722024864421302</v>
      </c>
      <c r="LG257">
        <v>-17.1818372963033</v>
      </c>
      <c r="LH257">
        <v>2.82267282158739</v>
      </c>
      <c r="LL257">
        <v>14429.5834245475</v>
      </c>
      <c r="LM257">
        <v>1969.0869272585801</v>
      </c>
      <c r="LR257">
        <v>16.4660235108066</v>
      </c>
      <c r="LS257">
        <v>8.3613720372919609</v>
      </c>
      <c r="LW257">
        <v>477.57727420726798</v>
      </c>
      <c r="LX257">
        <v>233.336336966799</v>
      </c>
      <c r="MB257">
        <v>28.151301451055801</v>
      </c>
      <c r="MC257">
        <v>6.4744704731620297</v>
      </c>
      <c r="MG257">
        <v>-0.41274347455141702</v>
      </c>
      <c r="MH257">
        <v>7.4996489528067203</v>
      </c>
      <c r="ML257">
        <v>3580.3710243598098</v>
      </c>
      <c r="MM257">
        <v>2502.8976788499199</v>
      </c>
      <c r="MR257">
        <v>3.72774695083482</v>
      </c>
      <c r="MS257">
        <v>18.624954583875301</v>
      </c>
      <c r="MW257">
        <v>-1117.46662377712</v>
      </c>
      <c r="MX257">
        <v>841.22472225421996</v>
      </c>
      <c r="NB257">
        <v>21.890876501342799</v>
      </c>
      <c r="NC257">
        <v>14.570073843189901</v>
      </c>
      <c r="NG257">
        <v>-14.5524493047081</v>
      </c>
      <c r="NH257">
        <v>21.003735811117899</v>
      </c>
      <c r="NL257">
        <v>-957.20560821884703</v>
      </c>
      <c r="NM257">
        <v>9726.8538732410107</v>
      </c>
      <c r="NR257">
        <f t="shared" si="32"/>
        <v>2.2252069547582898E-2</v>
      </c>
      <c r="NS257">
        <f t="shared" si="33"/>
        <v>2.0778553652550911</v>
      </c>
      <c r="NW257">
        <f t="shared" si="34"/>
        <v>954.1904203211343</v>
      </c>
      <c r="NX257">
        <f t="shared" si="35"/>
        <v>198.57199990918636</v>
      </c>
      <c r="OB257">
        <f t="shared" si="36"/>
        <v>20.432569002796281</v>
      </c>
      <c r="OC257">
        <f t="shared" si="37"/>
        <v>2.5171625592992668</v>
      </c>
      <c r="OG257">
        <f t="shared" si="38"/>
        <v>-21.915455164604104</v>
      </c>
      <c r="OH257">
        <f t="shared" si="39"/>
        <v>4.5261081803471708</v>
      </c>
      <c r="OL257">
        <f t="shared" si="40"/>
        <v>13454.644301271077</v>
      </c>
      <c r="OM257">
        <f t="shared" si="41"/>
        <v>2486.0658182835646</v>
      </c>
    </row>
    <row r="258" spans="1:403" x14ac:dyDescent="0.2">
      <c r="A258">
        <v>18116.755152108999</v>
      </c>
      <c r="B258">
        <v>4.6698264401774203</v>
      </c>
      <c r="C258">
        <v>16.585654244194298</v>
      </c>
      <c r="D258">
        <v>15.3445224196997</v>
      </c>
      <c r="E258">
        <v>13.6556948264515</v>
      </c>
      <c r="F258">
        <v>19.844394205157901</v>
      </c>
      <c r="G258">
        <v>13.6556948264515</v>
      </c>
      <c r="H258">
        <v>19.844394205157901</v>
      </c>
      <c r="I258">
        <v>10.774722768274</v>
      </c>
      <c r="J258">
        <v>6.2748509828157104</v>
      </c>
      <c r="K258">
        <v>6.8834208022952899</v>
      </c>
      <c r="L258">
        <v>8.5064473948205599</v>
      </c>
      <c r="M258">
        <v>8.5064473948205599</v>
      </c>
      <c r="N258">
        <v>0</v>
      </c>
      <c r="O258">
        <v>0</v>
      </c>
      <c r="R258">
        <v>-13.1243683144891</v>
      </c>
      <c r="S258">
        <v>5.5901675664616599</v>
      </c>
      <c r="T258">
        <v>-13.1243683144891</v>
      </c>
      <c r="W258">
        <v>211.48129620269</v>
      </c>
      <c r="X258">
        <v>146.33155840856699</v>
      </c>
      <c r="AB258">
        <v>30.172792430556001</v>
      </c>
      <c r="AC258">
        <v>6.7221558352534796</v>
      </c>
      <c r="AG258">
        <v>-60.394643167911802</v>
      </c>
      <c r="AH258">
        <v>15.557438661101701</v>
      </c>
      <c r="AL258">
        <v>4629.0570601541303</v>
      </c>
      <c r="AM258">
        <v>1109.6054261132899</v>
      </c>
      <c r="AR258">
        <v>-3.7473093179741999</v>
      </c>
      <c r="AS258">
        <v>1.1819420338828099</v>
      </c>
      <c r="AW258">
        <v>417.29448241091899</v>
      </c>
      <c r="AX258">
        <v>157.75939988937</v>
      </c>
      <c r="BB258">
        <v>18.518310818962</v>
      </c>
      <c r="BC258">
        <v>2.60973848781589</v>
      </c>
      <c r="BG258">
        <v>-31.6846012297949</v>
      </c>
      <c r="BH258">
        <v>5.51363931898236</v>
      </c>
      <c r="BL258">
        <v>16105.6708314429</v>
      </c>
      <c r="BM258">
        <v>4033.8781677121701</v>
      </c>
      <c r="BR258">
        <v>0.67243350723056206</v>
      </c>
      <c r="BS258">
        <v>0.57506259693774697</v>
      </c>
      <c r="BW258">
        <v>447.64027172999801</v>
      </c>
      <c r="BX258">
        <v>339.10732728284103</v>
      </c>
      <c r="CB258">
        <v>19.8139801624542</v>
      </c>
      <c r="CC258">
        <v>2.1030850903076002</v>
      </c>
      <c r="CG258">
        <v>-18.016171528896201</v>
      </c>
      <c r="CH258">
        <v>2.4517143578152498</v>
      </c>
      <c r="CL258">
        <v>11176.405256805199</v>
      </c>
      <c r="CM258">
        <v>2109.33553661627</v>
      </c>
      <c r="CR258">
        <v>-1.7789827383394099</v>
      </c>
      <c r="CS258">
        <v>2.33771527712873</v>
      </c>
      <c r="CW258">
        <v>738.95187227739302</v>
      </c>
      <c r="CX258">
        <v>58.5714601572245</v>
      </c>
      <c r="DB258">
        <v>15.5328099910337</v>
      </c>
      <c r="DC258">
        <v>1.9181082275771499</v>
      </c>
      <c r="DG258">
        <v>-20.2813773909003</v>
      </c>
      <c r="DH258">
        <v>5.1229476791755699</v>
      </c>
      <c r="DL258">
        <v>8173.1651457531898</v>
      </c>
      <c r="DM258">
        <v>1922.7755156626699</v>
      </c>
      <c r="DR258">
        <v>-17.490462688274899</v>
      </c>
      <c r="DS258">
        <v>2.98588868155653</v>
      </c>
      <c r="DW258">
        <v>1397.6632267130301</v>
      </c>
      <c r="DX258">
        <v>245.577608793633</v>
      </c>
      <c r="EB258">
        <v>8.6086629058904993</v>
      </c>
      <c r="EC258">
        <v>3.5436738855240302</v>
      </c>
      <c r="EG258">
        <v>-44.671062259132</v>
      </c>
      <c r="EH258">
        <v>5.0683471361763699</v>
      </c>
      <c r="EL258">
        <v>27156.080086469101</v>
      </c>
      <c r="EM258">
        <v>4869.8156044622201</v>
      </c>
      <c r="ER258">
        <v>5.6796647993459999</v>
      </c>
      <c r="ES258">
        <v>1.3354527649608301</v>
      </c>
      <c r="EW258">
        <v>971.65493854114504</v>
      </c>
      <c r="EX258">
        <v>153.44395935557301</v>
      </c>
      <c r="FB258">
        <v>23.209438044416299</v>
      </c>
      <c r="FC258">
        <v>1.0717577848739399</v>
      </c>
      <c r="FG258">
        <v>-4.45790789553305</v>
      </c>
      <c r="FH258">
        <v>1.2349835086237599</v>
      </c>
      <c r="FL258">
        <v>8700.6442053923201</v>
      </c>
      <c r="FM258">
        <v>1725.7650756006501</v>
      </c>
      <c r="FR258">
        <v>-2.9278710616096002</v>
      </c>
      <c r="FS258">
        <v>1.65969401426119</v>
      </c>
      <c r="FW258">
        <v>1259.5310342529599</v>
      </c>
      <c r="FX258">
        <v>167.18899036145899</v>
      </c>
      <c r="GB258">
        <v>23.0806709168825</v>
      </c>
      <c r="GC258">
        <v>1.68021321066986</v>
      </c>
      <c r="GG258">
        <v>-23.892212006488499</v>
      </c>
      <c r="GH258">
        <v>3.44976595704571</v>
      </c>
      <c r="GL258">
        <v>13917.4384893233</v>
      </c>
      <c r="GM258">
        <v>2310.2675641584201</v>
      </c>
      <c r="GR258">
        <v>10.666681996904099</v>
      </c>
      <c r="GS258">
        <v>1.3494024738930801</v>
      </c>
      <c r="GW258">
        <v>1431.7455146846601</v>
      </c>
      <c r="GX258">
        <v>353.64048699348302</v>
      </c>
      <c r="HB258">
        <v>29.171362612338299</v>
      </c>
      <c r="HC258">
        <v>1.98206607107693</v>
      </c>
      <c r="HG258">
        <v>-2.33668380572262</v>
      </c>
      <c r="HH258">
        <v>1.8704812397753801</v>
      </c>
      <c r="HL258">
        <v>12352.290716408401</v>
      </c>
      <c r="HM258">
        <v>3332.26789633206</v>
      </c>
      <c r="HR258">
        <v>7.3887381583282501</v>
      </c>
      <c r="HS258">
        <v>4.53045239904848</v>
      </c>
      <c r="HW258">
        <v>1285.2897724944701</v>
      </c>
      <c r="HX258">
        <v>317.91840884253901</v>
      </c>
      <c r="IB258">
        <v>31.792025204976301</v>
      </c>
      <c r="IC258">
        <v>7.0824120636724404</v>
      </c>
      <c r="IG258">
        <v>-11.7871543317983</v>
      </c>
      <c r="IH258">
        <v>4.8637876454018398</v>
      </c>
      <c r="IL258">
        <v>10552.012544896301</v>
      </c>
      <c r="IM258">
        <v>2698.0369891914102</v>
      </c>
      <c r="IR258">
        <v>-1.38635061911603</v>
      </c>
      <c r="IS258">
        <v>3.64201637994532</v>
      </c>
      <c r="IW258">
        <v>910.71766994902202</v>
      </c>
      <c r="IX258">
        <v>216.00659085705701</v>
      </c>
      <c r="JB258">
        <v>14.7548287505681</v>
      </c>
      <c r="JC258">
        <v>2.7188386539481502</v>
      </c>
      <c r="JG258">
        <v>-14.3541688103791</v>
      </c>
      <c r="JH258">
        <v>5.9112764932236699</v>
      </c>
      <c r="JL258">
        <v>10081.140916148001</v>
      </c>
      <c r="JM258">
        <v>1890.42249978978</v>
      </c>
      <c r="JR258">
        <v>2.37010187475662</v>
      </c>
      <c r="JS258">
        <v>1.2877657161581999</v>
      </c>
      <c r="JW258">
        <v>594.16615113238197</v>
      </c>
      <c r="JX258">
        <v>104.84842730743</v>
      </c>
      <c r="KB258">
        <v>20.5709696292224</v>
      </c>
      <c r="KC258">
        <v>1.3791846573609301</v>
      </c>
      <c r="KG258">
        <v>-16.6813894200635</v>
      </c>
      <c r="KH258">
        <v>2.7595361138301402</v>
      </c>
      <c r="KL258">
        <v>7523.0129814451802</v>
      </c>
      <c r="KM258">
        <v>717.51129335272503</v>
      </c>
      <c r="KR258">
        <v>-5.7753366231606602</v>
      </c>
      <c r="KS258">
        <v>2.80770921648964</v>
      </c>
      <c r="KW258">
        <v>787.69772718045499</v>
      </c>
      <c r="KX258">
        <v>182.54778432439301</v>
      </c>
      <c r="LB258">
        <v>15.314831635143999</v>
      </c>
      <c r="LC258">
        <v>2.8492553167380201</v>
      </c>
      <c r="LG258">
        <v>-19.857981267770899</v>
      </c>
      <c r="LH258">
        <v>3.1090913004638301</v>
      </c>
      <c r="LL258">
        <v>13994.0193955875</v>
      </c>
      <c r="LM258">
        <v>2016.18265189977</v>
      </c>
      <c r="LR258">
        <v>15.952025025034899</v>
      </c>
      <c r="LS258">
        <v>7.7495957925332402</v>
      </c>
      <c r="LW258">
        <v>406.67555428740297</v>
      </c>
      <c r="LX258">
        <v>211.42216062705899</v>
      </c>
      <c r="MB258">
        <v>30.2667957883172</v>
      </c>
      <c r="MC258">
        <v>6.2978233222917304</v>
      </c>
      <c r="MG258">
        <v>-1.4912320987004799</v>
      </c>
      <c r="MH258">
        <v>7.4219520102260104</v>
      </c>
      <c r="ML258">
        <v>2990.48362213776</v>
      </c>
      <c r="MM258">
        <v>2256.9993503221099</v>
      </c>
      <c r="MR258">
        <v>3.9990064264739398</v>
      </c>
      <c r="MS258">
        <v>19.267177400271901</v>
      </c>
      <c r="MW258">
        <v>-1149.7213785961601</v>
      </c>
      <c r="MX258">
        <v>869.59033496141706</v>
      </c>
      <c r="NB258">
        <v>20.2479430113296</v>
      </c>
      <c r="NC258">
        <v>15.0412847666964</v>
      </c>
      <c r="NG258">
        <v>-13.336232730026801</v>
      </c>
      <c r="NH258">
        <v>22.586834495492798</v>
      </c>
      <c r="NL258">
        <v>-1463.5176568660299</v>
      </c>
      <c r="NM258">
        <v>9963.0793210430602</v>
      </c>
      <c r="NR258">
        <f t="shared" si="32"/>
        <v>-2.4468799751461932</v>
      </c>
      <c r="NS258">
        <f t="shared" si="33"/>
        <v>2.1658905108414719</v>
      </c>
      <c r="NW258">
        <f t="shared" si="34"/>
        <v>909.43903611627445</v>
      </c>
      <c r="NX258">
        <f t="shared" si="35"/>
        <v>202.21450466081114</v>
      </c>
      <c r="OB258">
        <f t="shared" si="36"/>
        <v>19.630727951866305</v>
      </c>
      <c r="OC258">
        <f t="shared" si="37"/>
        <v>2.6253821686849794</v>
      </c>
      <c r="OG258">
        <f t="shared" si="38"/>
        <v>-24.339863808385509</v>
      </c>
      <c r="OH258">
        <f t="shared" si="39"/>
        <v>4.635973297149854</v>
      </c>
      <c r="OL258">
        <f t="shared" si="40"/>
        <v>13532.289190471085</v>
      </c>
      <c r="OM258">
        <f t="shared" si="41"/>
        <v>2733.6953004499142</v>
      </c>
    </row>
    <row r="259" spans="1:403" x14ac:dyDescent="0.2">
      <c r="A259">
        <v>18226.255381637999</v>
      </c>
      <c r="B259">
        <v>4.43857593745504</v>
      </c>
      <c r="C259">
        <v>11.509643749320499</v>
      </c>
      <c r="D259">
        <v>8.9418965052524406</v>
      </c>
      <c r="E259">
        <v>9.8355370012608301</v>
      </c>
      <c r="F259">
        <v>11.9568573448205</v>
      </c>
      <c r="G259">
        <v>9.8355370012608301</v>
      </c>
      <c r="H259">
        <v>11.9568573448205</v>
      </c>
      <c r="I259">
        <v>7.9647083078738596</v>
      </c>
      <c r="J259">
        <v>4.94974746830583</v>
      </c>
      <c r="K259">
        <v>9.5974771287108993</v>
      </c>
      <c r="L259">
        <v>13.5071972959992</v>
      </c>
      <c r="M259">
        <v>22.225233500588299</v>
      </c>
      <c r="N259">
        <v>1.2247448713915901</v>
      </c>
      <c r="O259">
        <v>1.2247448713915901</v>
      </c>
      <c r="R259">
        <v>-13.428166419493399</v>
      </c>
      <c r="S259">
        <v>5.4540286921773404</v>
      </c>
      <c r="T259">
        <v>-13.428166419493399</v>
      </c>
      <c r="W259">
        <v>214.152016714388</v>
      </c>
      <c r="X259">
        <v>156.66390418272201</v>
      </c>
      <c r="AB259">
        <v>30.0453865351367</v>
      </c>
      <c r="AC259">
        <v>5.8782746625210498</v>
      </c>
      <c r="AG259">
        <v>-60.014938440574397</v>
      </c>
      <c r="AH259">
        <v>15.1471354599693</v>
      </c>
      <c r="AL259">
        <v>4628.2553607466498</v>
      </c>
      <c r="AM259">
        <v>1262.06222296073</v>
      </c>
      <c r="AR259">
        <v>-2.6893527363749099</v>
      </c>
      <c r="AS259">
        <v>1.33121617591561</v>
      </c>
      <c r="AW259">
        <v>683.68811486071695</v>
      </c>
      <c r="AX259">
        <v>169.65388532398799</v>
      </c>
      <c r="BB259">
        <v>18.608743025772501</v>
      </c>
      <c r="BC259">
        <v>2.9831820514702798</v>
      </c>
      <c r="BG259">
        <v>-24.190732187409299</v>
      </c>
      <c r="BH259">
        <v>5.38377916453637</v>
      </c>
      <c r="BL259">
        <v>17844.918103195701</v>
      </c>
      <c r="BM259">
        <v>4511.5041574266997</v>
      </c>
      <c r="BR259">
        <v>1.33171793796492</v>
      </c>
      <c r="BS259">
        <v>0.55976216622402997</v>
      </c>
      <c r="BW259">
        <v>678.88030984176805</v>
      </c>
      <c r="BX259">
        <v>347.67443420696998</v>
      </c>
      <c r="CB259">
        <v>20.460600275344099</v>
      </c>
      <c r="CC259">
        <v>1.81645511252541</v>
      </c>
      <c r="CG259">
        <v>-16.7430104033308</v>
      </c>
      <c r="CH259">
        <v>2.2030232041698299</v>
      </c>
      <c r="CL259">
        <v>10576.4119946767</v>
      </c>
      <c r="CM259">
        <v>1791.52443688723</v>
      </c>
      <c r="CR259">
        <v>-0.76059896935327698</v>
      </c>
      <c r="CS259">
        <v>2.1938408215446201</v>
      </c>
      <c r="CW259">
        <v>713.96639516630398</v>
      </c>
      <c r="CX259">
        <v>54.869166740108902</v>
      </c>
      <c r="DB259">
        <v>17.342882437991701</v>
      </c>
      <c r="DC259">
        <v>1.7563387258577401</v>
      </c>
      <c r="DG259">
        <v>-19.188273826413202</v>
      </c>
      <c r="DH259">
        <v>4.6978711597979599</v>
      </c>
      <c r="DL259">
        <v>7277.0005316258303</v>
      </c>
      <c r="DM259">
        <v>1806.67022699158</v>
      </c>
      <c r="DR259">
        <v>-16.632852235239</v>
      </c>
      <c r="DS259">
        <v>3.1067710567561</v>
      </c>
      <c r="DW259">
        <v>1418.57221461416</v>
      </c>
      <c r="DX259">
        <v>246.19165940473599</v>
      </c>
      <c r="EB259">
        <v>4.0660897449876297</v>
      </c>
      <c r="EC259">
        <v>4.0007496315279898</v>
      </c>
      <c r="EG259">
        <v>-36.605233065749402</v>
      </c>
      <c r="EH259">
        <v>4.5637233689129202</v>
      </c>
      <c r="EL259">
        <v>26034.747681746499</v>
      </c>
      <c r="EM259">
        <v>4748.7472123943999</v>
      </c>
      <c r="ER259">
        <v>6.1591081224908404</v>
      </c>
      <c r="ES259">
        <v>1.12582533749341</v>
      </c>
      <c r="EW259">
        <v>902.62371807636305</v>
      </c>
      <c r="EX259">
        <v>130.700285680657</v>
      </c>
      <c r="FB259">
        <v>23.1626767405937</v>
      </c>
      <c r="FC259">
        <v>0.94030588091621103</v>
      </c>
      <c r="FG259">
        <v>-4.1121990284972796</v>
      </c>
      <c r="FH259">
        <v>1.05862631261109</v>
      </c>
      <c r="FL259">
        <v>8044.7031463287603</v>
      </c>
      <c r="FM259">
        <v>1488.8650532655099</v>
      </c>
      <c r="FR259">
        <v>1.3842387955945901</v>
      </c>
      <c r="FS259">
        <v>1.5234561300826599</v>
      </c>
      <c r="FW259">
        <v>1196.67148901324</v>
      </c>
      <c r="FX259">
        <v>157.581131895526</v>
      </c>
      <c r="GB259">
        <v>24.306336260047999</v>
      </c>
      <c r="GC259">
        <v>1.85385492684635</v>
      </c>
      <c r="GG259">
        <v>-17.066652221990001</v>
      </c>
      <c r="GH259">
        <v>2.5047076575344702</v>
      </c>
      <c r="GL259">
        <v>12386.6059387593</v>
      </c>
      <c r="GM259">
        <v>2052.0805010490399</v>
      </c>
      <c r="GR259">
        <v>9.6199756372165499</v>
      </c>
      <c r="GS259">
        <v>1.26552887609367</v>
      </c>
      <c r="GW259">
        <v>1516.41726032732</v>
      </c>
      <c r="GX259">
        <v>292.73762949634499</v>
      </c>
      <c r="HB259">
        <v>26.5169154072215</v>
      </c>
      <c r="HC259">
        <v>2.5353877795674</v>
      </c>
      <c r="HG259">
        <v>-1.3310231404866899</v>
      </c>
      <c r="HH259">
        <v>2.3818342423848899</v>
      </c>
      <c r="HL259">
        <v>13566.7438455802</v>
      </c>
      <c r="HM259">
        <v>2954.70143255422</v>
      </c>
      <c r="HR259">
        <v>6.4918135724406696</v>
      </c>
      <c r="HS259">
        <v>4.1790086353548501</v>
      </c>
      <c r="HW259">
        <v>1295.0092831485799</v>
      </c>
      <c r="HX259">
        <v>290.22918384642298</v>
      </c>
      <c r="IB259">
        <v>32.2742764958411</v>
      </c>
      <c r="IC259">
        <v>6.4252957771677401</v>
      </c>
      <c r="IG259">
        <v>-12.418854591023701</v>
      </c>
      <c r="IH259">
        <v>4.3947856995244399</v>
      </c>
      <c r="IL259">
        <v>10729.503050167201</v>
      </c>
      <c r="IM259">
        <v>2492.1400976785098</v>
      </c>
      <c r="IR259">
        <v>-4.6086565626498901</v>
      </c>
      <c r="IS259">
        <v>3.32214887444318</v>
      </c>
      <c r="IW259">
        <v>717.02928917427096</v>
      </c>
      <c r="IX259">
        <v>201.64742975002801</v>
      </c>
      <c r="JB259">
        <v>17.234664941629099</v>
      </c>
      <c r="JC259">
        <v>2.68351671936008</v>
      </c>
      <c r="JG259">
        <v>-22.922356363580398</v>
      </c>
      <c r="JH259">
        <v>6.2251121416385198</v>
      </c>
      <c r="JL259">
        <v>8043.5493192800104</v>
      </c>
      <c r="JM259">
        <v>1975.12301842131</v>
      </c>
      <c r="JR259">
        <v>2.5543548287537599</v>
      </c>
      <c r="JS259">
        <v>1.2263623075888901</v>
      </c>
      <c r="JW259">
        <v>659.98409735097596</v>
      </c>
      <c r="JX259">
        <v>98.972897739954604</v>
      </c>
      <c r="KB259">
        <v>21.441909709283301</v>
      </c>
      <c r="KC259">
        <v>1.31669239317838</v>
      </c>
      <c r="KG259">
        <v>-16.048691438975201</v>
      </c>
      <c r="KH259">
        <v>2.6911922801150499</v>
      </c>
      <c r="KL259">
        <v>7431.84508145566</v>
      </c>
      <c r="KM259">
        <v>710.036618479239</v>
      </c>
      <c r="KR259">
        <v>-6.6001434990041901</v>
      </c>
      <c r="KS259">
        <v>2.5046572950546899</v>
      </c>
      <c r="KW259">
        <v>760.64108993646403</v>
      </c>
      <c r="KX259">
        <v>154.91825967300201</v>
      </c>
      <c r="LB259">
        <v>14.4178507003287</v>
      </c>
      <c r="LC259">
        <v>2.36932249842783</v>
      </c>
      <c r="LG259">
        <v>-20.423536934292901</v>
      </c>
      <c r="LH259">
        <v>2.8854246561262902</v>
      </c>
      <c r="LL259">
        <v>13139.546301644299</v>
      </c>
      <c r="LM259">
        <v>1618.1612757007299</v>
      </c>
      <c r="LR259">
        <v>12.1915907763699</v>
      </c>
      <c r="LS259">
        <v>5.5354621983871901</v>
      </c>
      <c r="LW259">
        <v>358.37679588169402</v>
      </c>
      <c r="LX259">
        <v>155.79780166657301</v>
      </c>
      <c r="MB259">
        <v>27.5857861899221</v>
      </c>
      <c r="MC259">
        <v>5.6246888180610304</v>
      </c>
      <c r="MG259">
        <v>-4.8137734393431</v>
      </c>
      <c r="MH259">
        <v>6.1071957851322596</v>
      </c>
      <c r="ML259">
        <v>2565.5209038517401</v>
      </c>
      <c r="MM259">
        <v>1640.47470027348</v>
      </c>
      <c r="MR259">
        <v>-2.3481610434875599</v>
      </c>
      <c r="MS259">
        <v>17.030304386252499</v>
      </c>
      <c r="MW259">
        <v>-1237.9238235922601</v>
      </c>
      <c r="MX259">
        <v>728.086508051956</v>
      </c>
      <c r="NB259">
        <v>21.429857911019401</v>
      </c>
      <c r="NC259">
        <v>12.115792980951399</v>
      </c>
      <c r="NG259">
        <v>-32.3080508034936</v>
      </c>
      <c r="NH259">
        <v>22.222967183738</v>
      </c>
      <c r="NL259">
        <v>-2377.5759336389801</v>
      </c>
      <c r="NM259">
        <v>8270.3936178345102</v>
      </c>
      <c r="NR259">
        <f t="shared" ref="NR259:NR322" si="42">(B259*R259+C259*AR259+D259*BR259+E259*CR259+F259*DR259+G259*ER259+H259*FR259+I259*GR259+J259*HR259+K259*IR259+L259*JR259+M259*KR259+N259*LR259+O259*MR259)/SUM(C259:O259)</f>
        <v>-1.9521001466043646</v>
      </c>
      <c r="NS259">
        <f t="shared" si="33"/>
        <v>2.0904153597039818</v>
      </c>
      <c r="NW259">
        <f t="shared" si="34"/>
        <v>942.64927233952676</v>
      </c>
      <c r="NX259">
        <f t="shared" si="35"/>
        <v>194.50706274351683</v>
      </c>
      <c r="OB259">
        <f t="shared" si="36"/>
        <v>19.435739198764832</v>
      </c>
      <c r="OC259">
        <f t="shared" si="37"/>
        <v>2.6700358521477141</v>
      </c>
      <c r="OG259">
        <f t="shared" si="38"/>
        <v>-21.502500482938633</v>
      </c>
      <c r="OH259">
        <f t="shared" si="39"/>
        <v>4.3378690998958476</v>
      </c>
      <c r="OL259">
        <f t="shared" si="40"/>
        <v>13054.680199469572</v>
      </c>
      <c r="OM259">
        <f t="shared" si="41"/>
        <v>2648.8211115679519</v>
      </c>
    </row>
    <row r="260" spans="1:403" x14ac:dyDescent="0.2">
      <c r="A260">
        <v>18281.005496402599</v>
      </c>
      <c r="B260">
        <v>2</v>
      </c>
      <c r="C260">
        <v>9.3483168868342297</v>
      </c>
      <c r="D260">
        <v>8.3483168868342297</v>
      </c>
      <c r="E260">
        <v>7.5317266743757303</v>
      </c>
      <c r="F260">
        <v>9.3483168868342297</v>
      </c>
      <c r="G260">
        <v>7.5317266743757303</v>
      </c>
      <c r="H260">
        <v>9.3483168868342297</v>
      </c>
      <c r="I260">
        <v>6.5317266743757303</v>
      </c>
      <c r="J260">
        <v>5.5317266743757303</v>
      </c>
      <c r="K260">
        <v>7.5946402922797498</v>
      </c>
      <c r="L260">
        <v>10.791020472313001</v>
      </c>
      <c r="M260">
        <v>18.689179059928499</v>
      </c>
      <c r="N260">
        <v>1</v>
      </c>
      <c r="O260">
        <v>1</v>
      </c>
      <c r="R260">
        <v>-13.0159070860807</v>
      </c>
      <c r="S260">
        <v>5.6080083291786398</v>
      </c>
      <c r="T260">
        <v>-13.0159070860807</v>
      </c>
      <c r="W260">
        <v>225.487730507218</v>
      </c>
      <c r="X260">
        <v>144.443031879279</v>
      </c>
      <c r="AB260">
        <v>30.612721170442299</v>
      </c>
      <c r="AC260">
        <v>6.9800116558890704</v>
      </c>
      <c r="AG260">
        <v>-60.473376208015601</v>
      </c>
      <c r="AH260">
        <v>15.663890962211299</v>
      </c>
      <c r="AL260">
        <v>4726.08800224675</v>
      </c>
      <c r="AM260">
        <v>1099.0963457753501</v>
      </c>
      <c r="AR260">
        <v>-2.88966720688031</v>
      </c>
      <c r="AS260">
        <v>0.95555660762027705</v>
      </c>
      <c r="AW260">
        <v>476.82322080155302</v>
      </c>
      <c r="AX260">
        <v>164.03052125846199</v>
      </c>
      <c r="BB260">
        <v>20.424054948887399</v>
      </c>
      <c r="BC260">
        <v>1.97963380114089</v>
      </c>
      <c r="BG260">
        <v>-29.3503050820886</v>
      </c>
      <c r="BH260">
        <v>5.5787564185225103</v>
      </c>
      <c r="BL260">
        <v>12968.1413574046</v>
      </c>
      <c r="BM260">
        <v>2806.7083379047099</v>
      </c>
      <c r="BR260">
        <v>0.71352451310028597</v>
      </c>
      <c r="BS260">
        <v>0.550667909204824</v>
      </c>
      <c r="BW260">
        <v>534.92729314028202</v>
      </c>
      <c r="BX260">
        <v>359.07049607261803</v>
      </c>
      <c r="CB260">
        <v>19.969220406175101</v>
      </c>
      <c r="CC260">
        <v>2.2740700672923202</v>
      </c>
      <c r="CG260">
        <v>-17.9118434799067</v>
      </c>
      <c r="CH260">
        <v>2.5436461505942001</v>
      </c>
      <c r="CL260">
        <v>11026.1896964883</v>
      </c>
      <c r="CM260">
        <v>2235.43663423304</v>
      </c>
      <c r="CR260">
        <v>-1.42826564005056</v>
      </c>
      <c r="CS260">
        <v>2.40782046079693</v>
      </c>
      <c r="CW260">
        <v>746.873934136196</v>
      </c>
      <c r="CX260">
        <v>59.645006329553297</v>
      </c>
      <c r="DB260">
        <v>15.689856433476301</v>
      </c>
      <c r="DC260">
        <v>2.0242129685919599</v>
      </c>
      <c r="DG260">
        <v>-19.3881144474405</v>
      </c>
      <c r="DH260">
        <v>5.2748797001852701</v>
      </c>
      <c r="DL260">
        <v>8343.8944575391997</v>
      </c>
      <c r="DM260">
        <v>1919.5947265826801</v>
      </c>
      <c r="DR260">
        <v>-13.198962418576301</v>
      </c>
      <c r="DS260">
        <v>2.9443998988368798</v>
      </c>
      <c r="DW260">
        <v>1379.7245335723801</v>
      </c>
      <c r="DX260">
        <v>257.91231755866198</v>
      </c>
      <c r="EB260">
        <v>12.9886106297282</v>
      </c>
      <c r="EC260">
        <v>3.5327714204655298</v>
      </c>
      <c r="EG260">
        <v>-40.402176686931803</v>
      </c>
      <c r="EH260">
        <v>5.1485102691456799</v>
      </c>
      <c r="EL260">
        <v>27581.122751932198</v>
      </c>
      <c r="EM260">
        <v>5270.3048418499102</v>
      </c>
      <c r="ER260">
        <v>5.4683641679750101</v>
      </c>
      <c r="ES260">
        <v>1.41653277778679</v>
      </c>
      <c r="EW260">
        <v>1051.12138053646</v>
      </c>
      <c r="EX260">
        <v>159.36869352618899</v>
      </c>
      <c r="FB260">
        <v>22.652045753535599</v>
      </c>
      <c r="FC260">
        <v>1.1280492693195601</v>
      </c>
      <c r="FG260">
        <v>-3.7874984016469702</v>
      </c>
      <c r="FH260">
        <v>1.17756512671335</v>
      </c>
      <c r="FL260">
        <v>9551.1827268480702</v>
      </c>
      <c r="FM260">
        <v>1842.89751911607</v>
      </c>
      <c r="FR260">
        <v>-3.1014110816379401</v>
      </c>
      <c r="FS260">
        <v>1.59489386702707</v>
      </c>
      <c r="FW260">
        <v>1469.22477413413</v>
      </c>
      <c r="FX260">
        <v>177.592908814125</v>
      </c>
      <c r="GB260">
        <v>21.105000953205899</v>
      </c>
      <c r="GC260">
        <v>1.5774929162070499</v>
      </c>
      <c r="GG260">
        <v>-20.704943207657202</v>
      </c>
      <c r="GH260">
        <v>3.0627598698147702</v>
      </c>
      <c r="GL260">
        <v>16124.8779133074</v>
      </c>
      <c r="GM260">
        <v>2442.9770791082201</v>
      </c>
      <c r="GR260">
        <v>11.1172694950143</v>
      </c>
      <c r="GS260">
        <v>1.3069770445273301</v>
      </c>
      <c r="GW260">
        <v>1348.23588702641</v>
      </c>
      <c r="GX260">
        <v>313.92297618622598</v>
      </c>
      <c r="HB260">
        <v>30.016741247595402</v>
      </c>
      <c r="HC260">
        <v>1.85580822753948</v>
      </c>
      <c r="HG260">
        <v>-2.5688841236634898</v>
      </c>
      <c r="HH260">
        <v>1.63710815854311</v>
      </c>
      <c r="HL260">
        <v>11265.339103419101</v>
      </c>
      <c r="HM260">
        <v>3022.8319675263901</v>
      </c>
      <c r="HR260">
        <v>8.3383648985503704</v>
      </c>
      <c r="HS260">
        <v>4.3329742421415096</v>
      </c>
      <c r="HW260">
        <v>1146.34737678638</v>
      </c>
      <c r="HX260">
        <v>310.05952648257602</v>
      </c>
      <c r="IB260">
        <v>33.9234112332013</v>
      </c>
      <c r="IC260">
        <v>7.6489668530846098</v>
      </c>
      <c r="IG260">
        <v>-11.576580450955399</v>
      </c>
      <c r="IH260">
        <v>4.9311075930318102</v>
      </c>
      <c r="IL260">
        <v>9507.4790207227998</v>
      </c>
      <c r="IM260">
        <v>2702.4329106065502</v>
      </c>
      <c r="IR260">
        <v>-1.3776008745608901</v>
      </c>
      <c r="IS260">
        <v>3.8268579663018998</v>
      </c>
      <c r="IW260">
        <v>957.21564961578599</v>
      </c>
      <c r="IX260">
        <v>230.232246912845</v>
      </c>
      <c r="JB260">
        <v>14.629009277559501</v>
      </c>
      <c r="JC260">
        <v>2.87645277588397</v>
      </c>
      <c r="JG260">
        <v>-13.7836787348873</v>
      </c>
      <c r="JH260">
        <v>6.1657513146854397</v>
      </c>
      <c r="JL260">
        <v>10483.2092146329</v>
      </c>
      <c r="JM260">
        <v>2100.5859352023399</v>
      </c>
      <c r="JR260">
        <v>2.9890106929131699</v>
      </c>
      <c r="JS260">
        <v>1.33638350043164</v>
      </c>
      <c r="JW260">
        <v>658.449499041168</v>
      </c>
      <c r="JX260">
        <v>113.657969998563</v>
      </c>
      <c r="KB260">
        <v>20.4430696188358</v>
      </c>
      <c r="KC260">
        <v>1.4173324619651699</v>
      </c>
      <c r="KG260">
        <v>-14.811882661530801</v>
      </c>
      <c r="KH260">
        <v>2.9231570293512501</v>
      </c>
      <c r="KL260">
        <v>8427.7613161349509</v>
      </c>
      <c r="KM260">
        <v>780.49383817931005</v>
      </c>
      <c r="KR260">
        <v>-4.3565157797057301</v>
      </c>
      <c r="KS260">
        <v>2.8593949395609601</v>
      </c>
      <c r="KW260">
        <v>953.53071206906702</v>
      </c>
      <c r="KX260">
        <v>195.682894242972</v>
      </c>
      <c r="LB260">
        <v>16.223708137828901</v>
      </c>
      <c r="LC260">
        <v>2.9202343772338701</v>
      </c>
      <c r="LG260">
        <v>-17.490549114344201</v>
      </c>
      <c r="LH260">
        <v>2.91474472712745</v>
      </c>
      <c r="LL260">
        <v>15674.6617212319</v>
      </c>
      <c r="LM260">
        <v>2131.6134074709298</v>
      </c>
      <c r="LR260">
        <v>15.7936496989135</v>
      </c>
      <c r="LS260">
        <v>7.4141657518723498</v>
      </c>
      <c r="LW260">
        <v>523.09314403830695</v>
      </c>
      <c r="LX260">
        <v>206.538031231763</v>
      </c>
      <c r="MB260">
        <v>27.990450642799601</v>
      </c>
      <c r="MC260">
        <v>5.8509862928976197</v>
      </c>
      <c r="MG260">
        <v>-9.69911185847359E-2</v>
      </c>
      <c r="MH260">
        <v>6.9509610396569901</v>
      </c>
      <c r="ML260">
        <v>3989.0613264818999</v>
      </c>
      <c r="MM260">
        <v>2221.7008697168899</v>
      </c>
      <c r="MR260">
        <v>-16.037266104403901</v>
      </c>
      <c r="MS260">
        <v>20.411250482532601</v>
      </c>
      <c r="MW260">
        <v>-1306.0688409033601</v>
      </c>
      <c r="MX260">
        <v>895.85948560196505</v>
      </c>
      <c r="NB260">
        <v>19.680372989900501</v>
      </c>
      <c r="NC260">
        <v>14.836852203820101</v>
      </c>
      <c r="NG260">
        <v>-42.513273677524197</v>
      </c>
      <c r="NH260">
        <v>23.4297418212442</v>
      </c>
      <c r="NL260">
        <v>-1209.21314704364</v>
      </c>
      <c r="NM260">
        <v>10453.539919880001</v>
      </c>
      <c r="NR260">
        <f t="shared" si="42"/>
        <v>-1.0738480457689183</v>
      </c>
      <c r="NS260">
        <f t="shared" si="33"/>
        <v>2.1433766562040208</v>
      </c>
      <c r="NW260">
        <f t="shared" si="34"/>
        <v>963.24619543974939</v>
      </c>
      <c r="NX260">
        <f t="shared" si="35"/>
        <v>207.46596429767189</v>
      </c>
      <c r="OB260">
        <f t="shared" si="36"/>
        <v>20.310063059083635</v>
      </c>
      <c r="OC260">
        <f t="shared" si="37"/>
        <v>2.5943802546397028</v>
      </c>
      <c r="OG260">
        <f t="shared" si="38"/>
        <v>-22.687643325869598</v>
      </c>
      <c r="OH260">
        <f t="shared" si="39"/>
        <v>4.6267575449327687</v>
      </c>
      <c r="OL260">
        <f t="shared" si="40"/>
        <v>13579.974776191943</v>
      </c>
      <c r="OM260">
        <f t="shared" si="41"/>
        <v>2673.3090310120342</v>
      </c>
    </row>
    <row r="261" spans="1:403" x14ac:dyDescent="0.2">
      <c r="A261">
        <v>18335.755611166998</v>
      </c>
      <c r="B261">
        <v>3.2845767488437101</v>
      </c>
      <c r="C261">
        <v>15.814233273077001</v>
      </c>
      <c r="D261">
        <v>15.0396366038355</v>
      </c>
      <c r="E261">
        <v>10.688745982088999</v>
      </c>
      <c r="F261">
        <v>16.9096783880874</v>
      </c>
      <c r="G261">
        <v>10.688745982088999</v>
      </c>
      <c r="H261">
        <v>16.9096783880874</v>
      </c>
      <c r="I261">
        <v>8.1787659024868091</v>
      </c>
      <c r="J261">
        <v>6.3087241182350002</v>
      </c>
      <c r="K261">
        <v>4.8657155789279001</v>
      </c>
      <c r="L261">
        <v>8.8567523945200293</v>
      </c>
      <c r="M261">
        <v>9.6313490637615207</v>
      </c>
      <c r="N261">
        <v>0</v>
      </c>
      <c r="O261">
        <v>0</v>
      </c>
      <c r="R261">
        <v>-12.587387068750401</v>
      </c>
      <c r="S261">
        <v>5.0802024310994298</v>
      </c>
      <c r="T261">
        <v>-12.587387068750401</v>
      </c>
      <c r="W261">
        <v>222.55031828500501</v>
      </c>
      <c r="X261">
        <v>138.08009878869501</v>
      </c>
      <c r="AB261">
        <v>29.037588556272699</v>
      </c>
      <c r="AC261">
        <v>5.76811537742703</v>
      </c>
      <c r="AG261">
        <v>-57.507185185027502</v>
      </c>
      <c r="AH261">
        <v>14.0257639467755</v>
      </c>
      <c r="AL261">
        <v>4794.0330972559796</v>
      </c>
      <c r="AM261">
        <v>1052.94793313934</v>
      </c>
      <c r="AR261">
        <v>-3.0486113630252798</v>
      </c>
      <c r="AS261">
        <v>0.79976856661968998</v>
      </c>
      <c r="AW261">
        <v>458.61952007268098</v>
      </c>
      <c r="AX261">
        <v>130.18663104495701</v>
      </c>
      <c r="BB261">
        <v>20.416903634717499</v>
      </c>
      <c r="BC261">
        <v>1.53589129155193</v>
      </c>
      <c r="BG261">
        <v>-30.072158370215199</v>
      </c>
      <c r="BH261">
        <v>4.88397042494638</v>
      </c>
      <c r="BL261">
        <v>11259.0695117536</v>
      </c>
      <c r="BM261">
        <v>1885.87120471299</v>
      </c>
      <c r="BR261">
        <v>-0.150552056186497</v>
      </c>
      <c r="BS261">
        <v>0.57861318853523402</v>
      </c>
      <c r="BW261">
        <v>646.24935569732997</v>
      </c>
      <c r="BX261">
        <v>312.985737657691</v>
      </c>
      <c r="CB261">
        <v>18.690658101279499</v>
      </c>
      <c r="CC261">
        <v>1.8365998502902801</v>
      </c>
      <c r="CG261">
        <v>-18.221927757403499</v>
      </c>
      <c r="CH261">
        <v>2.27755725657298</v>
      </c>
      <c r="CL261">
        <v>11965.3070637539</v>
      </c>
      <c r="CM261">
        <v>1908.7328816604399</v>
      </c>
      <c r="CR261">
        <v>-1.3426880986660701</v>
      </c>
      <c r="CS261">
        <v>2.1557492098686799</v>
      </c>
      <c r="CW261">
        <v>765.19806214903997</v>
      </c>
      <c r="CX261">
        <v>53.574375818420897</v>
      </c>
      <c r="DB261">
        <v>15.6830286895676</v>
      </c>
      <c r="DC261">
        <v>1.8146779316397299</v>
      </c>
      <c r="DG261">
        <v>-19.162934826761401</v>
      </c>
      <c r="DH261">
        <v>4.5835105069547604</v>
      </c>
      <c r="DL261">
        <v>9041.3793392533498</v>
      </c>
      <c r="DM261">
        <v>1664.4960250921899</v>
      </c>
      <c r="DR261">
        <v>-13.2630453100804</v>
      </c>
      <c r="DS261">
        <v>2.5666921749007701</v>
      </c>
      <c r="DW261">
        <v>1173.4148599913401</v>
      </c>
      <c r="DX261">
        <v>214.93739639791499</v>
      </c>
      <c r="EB261">
        <v>13.555694724085299</v>
      </c>
      <c r="EC261">
        <v>2.9935939069764599</v>
      </c>
      <c r="EG261">
        <v>-40.0184106700857</v>
      </c>
      <c r="EH261">
        <v>4.4886798898474902</v>
      </c>
      <c r="EL261">
        <v>23952.835425146601</v>
      </c>
      <c r="EM261">
        <v>4106.0263281919097</v>
      </c>
      <c r="ER261">
        <v>5.3073117208275997</v>
      </c>
      <c r="ES261">
        <v>1.16234313449294</v>
      </c>
      <c r="EW261">
        <v>1056.1728460602301</v>
      </c>
      <c r="EX261">
        <v>134.41030470047801</v>
      </c>
      <c r="FB261">
        <v>22.338960054267901</v>
      </c>
      <c r="FC261">
        <v>0.95500378037995004</v>
      </c>
      <c r="FG261">
        <v>-4.3600446966797399</v>
      </c>
      <c r="FH261">
        <v>1.1085082118777301</v>
      </c>
      <c r="FL261">
        <v>10357.303920387099</v>
      </c>
      <c r="FM261">
        <v>1576.55165585183</v>
      </c>
      <c r="FR261">
        <v>-2.4410398765700001</v>
      </c>
      <c r="FS261">
        <v>1.37231781721827</v>
      </c>
      <c r="FW261">
        <v>1311.5709725235999</v>
      </c>
      <c r="FX261">
        <v>149.41918732754999</v>
      </c>
      <c r="GB261">
        <v>21.677126528783798</v>
      </c>
      <c r="GC261">
        <v>1.43413136988054</v>
      </c>
      <c r="GG261">
        <v>-20.896740673569699</v>
      </c>
      <c r="GH261">
        <v>2.6940877709794702</v>
      </c>
      <c r="GL261">
        <v>14791.535987389199</v>
      </c>
      <c r="GM261">
        <v>2007.7228969175601</v>
      </c>
      <c r="GR261">
        <v>9.9974749325076893</v>
      </c>
      <c r="GS261">
        <v>1.30886274638612</v>
      </c>
      <c r="GW261">
        <v>1629.42080179241</v>
      </c>
      <c r="GX261">
        <v>325.35371504429997</v>
      </c>
      <c r="HB261">
        <v>27.1190206608949</v>
      </c>
      <c r="HC261">
        <v>2.55826212840135</v>
      </c>
      <c r="HG261">
        <v>-1.5748246419479399</v>
      </c>
      <c r="HH261">
        <v>2.5149142281620001</v>
      </c>
      <c r="HL261">
        <v>14835.0978383933</v>
      </c>
      <c r="HM261">
        <v>3347.40721564043</v>
      </c>
      <c r="HR261">
        <v>7.1173914213836804</v>
      </c>
      <c r="HS261">
        <v>4.1913192266175097</v>
      </c>
      <c r="HW261">
        <v>1253.19517960199</v>
      </c>
      <c r="HX261">
        <v>294.55501275719502</v>
      </c>
      <c r="IB261">
        <v>32.897925199438902</v>
      </c>
      <c r="IC261">
        <v>6.74659869251402</v>
      </c>
      <c r="IG261">
        <v>-12.206752014200701</v>
      </c>
      <c r="IH261">
        <v>4.5146751599910102</v>
      </c>
      <c r="IL261">
        <v>10618.931634136899</v>
      </c>
      <c r="IM261">
        <v>2531.5655655281898</v>
      </c>
      <c r="IR261">
        <v>-4.9973684101578604</v>
      </c>
      <c r="IS261">
        <v>3.0847534127874998</v>
      </c>
      <c r="IW261">
        <v>788.80704100320395</v>
      </c>
      <c r="IX261">
        <v>184.347639992361</v>
      </c>
      <c r="JB261">
        <v>14.1960478244059</v>
      </c>
      <c r="JC261">
        <v>2.3346941366663598</v>
      </c>
      <c r="JG261">
        <v>-21.072428766702199</v>
      </c>
      <c r="JH261">
        <v>4.9375515362291997</v>
      </c>
      <c r="JL261">
        <v>10069.272657904799</v>
      </c>
      <c r="JM261">
        <v>1666.6465578192499</v>
      </c>
      <c r="JR261">
        <v>0.623258442704264</v>
      </c>
      <c r="JS261">
        <v>1.2205690778534599</v>
      </c>
      <c r="JW261">
        <v>541.34322297680603</v>
      </c>
      <c r="JX261">
        <v>95.702738532544501</v>
      </c>
      <c r="KB261">
        <v>19.926849072999001</v>
      </c>
      <c r="KC261">
        <v>1.22371726773737</v>
      </c>
      <c r="KG261">
        <v>-20.3932898449196</v>
      </c>
      <c r="KH261">
        <v>2.62681578504395</v>
      </c>
      <c r="KL261">
        <v>7456.9092516834999</v>
      </c>
      <c r="KM261">
        <v>722.06549622428895</v>
      </c>
      <c r="KR261">
        <v>-7.2769219676012602</v>
      </c>
      <c r="KS261">
        <v>2.5153596070134898</v>
      </c>
      <c r="KW261">
        <v>891.63487424475704</v>
      </c>
      <c r="KX261">
        <v>158.96555275875701</v>
      </c>
      <c r="LB261">
        <v>14.384007149853501</v>
      </c>
      <c r="LC261">
        <v>2.4361501527844598</v>
      </c>
      <c r="LG261">
        <v>-22.178814332603999</v>
      </c>
      <c r="LH261">
        <v>2.9628443022126598</v>
      </c>
      <c r="LL261">
        <v>15245.1031657739</v>
      </c>
      <c r="LM261">
        <v>1732.66407515577</v>
      </c>
      <c r="LR261">
        <v>12.231320183922</v>
      </c>
      <c r="LS261">
        <v>6.2009329271337696</v>
      </c>
      <c r="LW261">
        <v>443.16306586186602</v>
      </c>
      <c r="LX261">
        <v>174.49845988238701</v>
      </c>
      <c r="MB261">
        <v>27.861581475009501</v>
      </c>
      <c r="MC261">
        <v>5.21255635872547</v>
      </c>
      <c r="MG261">
        <v>-5.8899536657039402</v>
      </c>
      <c r="MH261">
        <v>6.6612407138130498</v>
      </c>
      <c r="ML261">
        <v>3365.94652280727</v>
      </c>
      <c r="MM261">
        <v>1836.6981519686601</v>
      </c>
      <c r="MR261">
        <v>-37.160317090827697</v>
      </c>
      <c r="MS261">
        <v>18.994966138636698</v>
      </c>
      <c r="MW261">
        <v>-1400.43088503236</v>
      </c>
      <c r="MX261">
        <v>793.06902558960405</v>
      </c>
      <c r="NB261">
        <v>14.827201633693299</v>
      </c>
      <c r="NC261">
        <v>12.308963933413199</v>
      </c>
      <c r="NG261">
        <v>-75.117809096778203</v>
      </c>
      <c r="NH261">
        <v>27.1814182012853</v>
      </c>
      <c r="NL261">
        <v>-2300.8115778725</v>
      </c>
      <c r="NM261">
        <v>8706.5957386953396</v>
      </c>
      <c r="NR261">
        <f t="shared" si="42"/>
        <v>-2.2374946984698765</v>
      </c>
      <c r="NS261">
        <f t="shared" si="33"/>
        <v>1.8831467951063348</v>
      </c>
      <c r="NW261">
        <f t="shared" si="34"/>
        <v>927.90399476794596</v>
      </c>
      <c r="NX261">
        <f t="shared" si="35"/>
        <v>180.15030974611778</v>
      </c>
      <c r="OB261">
        <f t="shared" si="36"/>
        <v>19.918889059854461</v>
      </c>
      <c r="OC261">
        <f t="shared" si="37"/>
        <v>2.2547886646976729</v>
      </c>
      <c r="OG261">
        <f t="shared" si="38"/>
        <v>-23.293525746564804</v>
      </c>
      <c r="OH261">
        <f t="shared" si="39"/>
        <v>4.1293331968544384</v>
      </c>
      <c r="OL261">
        <f t="shared" si="40"/>
        <v>13125.523068464199</v>
      </c>
      <c r="OM261">
        <f t="shared" si="41"/>
        <v>2207.1994677700523</v>
      </c>
    </row>
    <row r="262" spans="1:403" x14ac:dyDescent="0.2">
      <c r="A262">
        <v>18390.505725931602</v>
      </c>
      <c r="B262">
        <v>2.0441284130608501</v>
      </c>
      <c r="C262">
        <v>8.3646761987052205</v>
      </c>
      <c r="D262">
        <v>7.7322206666715401</v>
      </c>
      <c r="E262">
        <v>7.5892926203285702</v>
      </c>
      <c r="F262">
        <v>9.4601213137155398</v>
      </c>
      <c r="G262">
        <v>7.5892926203285702</v>
      </c>
      <c r="H262">
        <v>9.4601213137155398</v>
      </c>
      <c r="I262">
        <v>6.1776197393014103</v>
      </c>
      <c r="J262">
        <v>4.4497190922573999</v>
      </c>
      <c r="K262">
        <v>7.9177984752962196</v>
      </c>
      <c r="L262">
        <v>9.3927814136211492</v>
      </c>
      <c r="M262">
        <v>17.218889109105401</v>
      </c>
      <c r="N262">
        <v>3.2402061739630499</v>
      </c>
      <c r="O262">
        <v>3.2402061739630499</v>
      </c>
      <c r="R262">
        <v>-11.8510166460155</v>
      </c>
      <c r="S262">
        <v>5.0909768075125204</v>
      </c>
      <c r="T262">
        <v>-11.8510166460155</v>
      </c>
      <c r="W262">
        <v>244.86568686865701</v>
      </c>
      <c r="X262">
        <v>127.70991189564501</v>
      </c>
      <c r="AB262">
        <v>28.9206674984625</v>
      </c>
      <c r="AC262">
        <v>6.2179465183234504</v>
      </c>
      <c r="AG262">
        <v>-56.355715335859102</v>
      </c>
      <c r="AH262">
        <v>13.975494280435999</v>
      </c>
      <c r="AL262">
        <v>5045.7819747608501</v>
      </c>
      <c r="AM262">
        <v>999.36677759412999</v>
      </c>
      <c r="AR262">
        <v>-2.5687524680368701</v>
      </c>
      <c r="AS262">
        <v>0.81736485455029695</v>
      </c>
      <c r="AW262">
        <v>462.99572771033201</v>
      </c>
      <c r="AX262">
        <v>152.20372777527299</v>
      </c>
      <c r="BB262">
        <v>20.372419029009102</v>
      </c>
      <c r="BC262">
        <v>1.73760202545355</v>
      </c>
      <c r="BG262">
        <v>-28.261390556049498</v>
      </c>
      <c r="BH262">
        <v>4.8207408270701997</v>
      </c>
      <c r="BL262">
        <v>11706.0550384627</v>
      </c>
      <c r="BM262">
        <v>2508.9772542153701</v>
      </c>
      <c r="BR262">
        <v>0.23335558305575399</v>
      </c>
      <c r="BS262">
        <v>0.54969830957480703</v>
      </c>
      <c r="BW262">
        <v>549.14436728079704</v>
      </c>
      <c r="BX262">
        <v>334.98069599554799</v>
      </c>
      <c r="CB262">
        <v>19.6787725379717</v>
      </c>
      <c r="CC262">
        <v>2.09332424773365</v>
      </c>
      <c r="CG262">
        <v>-18.519762516595701</v>
      </c>
      <c r="CH262">
        <v>2.4416358218821701</v>
      </c>
      <c r="CL262">
        <v>11274.734653363699</v>
      </c>
      <c r="CM262">
        <v>2068.5091200617799</v>
      </c>
      <c r="CR262">
        <v>-1.51729589186016</v>
      </c>
      <c r="CS262">
        <v>2.16622872461115</v>
      </c>
      <c r="CW262">
        <v>757.92401669247602</v>
      </c>
      <c r="CX262">
        <v>52.358344619884001</v>
      </c>
      <c r="DB262">
        <v>15.585971853842301</v>
      </c>
      <c r="DC262">
        <v>1.82176828574045</v>
      </c>
      <c r="DG262">
        <v>-19.644530745171199</v>
      </c>
      <c r="DH262">
        <v>4.8306419848470901</v>
      </c>
      <c r="DL262">
        <v>8896.0869173758692</v>
      </c>
      <c r="DM262">
        <v>1704.54116789974</v>
      </c>
      <c r="DR262">
        <v>-13.1460284987285</v>
      </c>
      <c r="DS262">
        <v>2.7879925529089902</v>
      </c>
      <c r="DW262">
        <v>1077.0721942740099</v>
      </c>
      <c r="DX262">
        <v>232.905449159809</v>
      </c>
      <c r="EB262">
        <v>13.042420252604201</v>
      </c>
      <c r="EC262">
        <v>3.3060725769424502</v>
      </c>
      <c r="EG262">
        <v>-41.097668772318997</v>
      </c>
      <c r="EH262">
        <v>4.84657278026833</v>
      </c>
      <c r="EL262">
        <v>23888.371917494002</v>
      </c>
      <c r="EM262">
        <v>4709.5866022705704</v>
      </c>
      <c r="ER262">
        <v>5.3627942529762098</v>
      </c>
      <c r="ES262">
        <v>1.3188393087935799</v>
      </c>
      <c r="EW262">
        <v>1047.62317114599</v>
      </c>
      <c r="EX262">
        <v>151.01901602112201</v>
      </c>
      <c r="FB262">
        <v>22.727172371745699</v>
      </c>
      <c r="FC262">
        <v>1.0410946543989501</v>
      </c>
      <c r="FG262">
        <v>-4.4769297058615702</v>
      </c>
      <c r="FH262">
        <v>1.19238524213615</v>
      </c>
      <c r="FL262">
        <v>9904.3781033936393</v>
      </c>
      <c r="FM262">
        <v>1735.5181654384801</v>
      </c>
      <c r="FR262">
        <v>-2.90313845394033</v>
      </c>
      <c r="FS262">
        <v>1.5007187494166001</v>
      </c>
      <c r="FW262">
        <v>1348.14264179576</v>
      </c>
      <c r="FX262">
        <v>160.539127189238</v>
      </c>
      <c r="GB262">
        <v>22.258404754342902</v>
      </c>
      <c r="GC262">
        <v>1.61221541594277</v>
      </c>
      <c r="GG262">
        <v>-22.593815299928298</v>
      </c>
      <c r="GH262">
        <v>3.2519336525359099</v>
      </c>
      <c r="GL262">
        <v>15288.9164294823</v>
      </c>
      <c r="GM262">
        <v>2256.32543016605</v>
      </c>
      <c r="GR262">
        <v>10.394522983347599</v>
      </c>
      <c r="GS262">
        <v>1.3134443325193601</v>
      </c>
      <c r="GW262">
        <v>1584.1721896576601</v>
      </c>
      <c r="GX262">
        <v>360.10424377737598</v>
      </c>
      <c r="HB262">
        <v>28.617319519073199</v>
      </c>
      <c r="HC262">
        <v>2.10066211277306</v>
      </c>
      <c r="HG262">
        <v>-2.43758228327092</v>
      </c>
      <c r="HH262">
        <v>2.0900604704777699</v>
      </c>
      <c r="HL262">
        <v>14091.7472871479</v>
      </c>
      <c r="HM262">
        <v>3547.8894206852101</v>
      </c>
      <c r="HR262">
        <v>6.7623623433607296</v>
      </c>
      <c r="HS262">
        <v>4.6708675374752504</v>
      </c>
      <c r="HW262">
        <v>1327.1923428899399</v>
      </c>
      <c r="HX262">
        <v>330.783740449606</v>
      </c>
      <c r="IB262">
        <v>31.280234652136102</v>
      </c>
      <c r="IC262">
        <v>7.0463992037452403</v>
      </c>
      <c r="IG262">
        <v>-12.214338070164001</v>
      </c>
      <c r="IH262">
        <v>4.8169368808775799</v>
      </c>
      <c r="IL262">
        <v>11062.667223587699</v>
      </c>
      <c r="IM262">
        <v>2806.2511775442899</v>
      </c>
      <c r="IR262">
        <v>1.0311322304128301</v>
      </c>
      <c r="IS262">
        <v>3.7008948200490099</v>
      </c>
      <c r="IW262">
        <v>1086.84980780367</v>
      </c>
      <c r="IX262">
        <v>221.31506853252901</v>
      </c>
      <c r="JB262">
        <v>14.222379863092799</v>
      </c>
      <c r="JC262">
        <v>2.7176383387775198</v>
      </c>
      <c r="JG262">
        <v>-10.3317947194043</v>
      </c>
      <c r="JH262">
        <v>5.9784467446017704</v>
      </c>
      <c r="JL262">
        <v>12802.884192138201</v>
      </c>
      <c r="JM262">
        <v>1979.7912722875301</v>
      </c>
      <c r="JR262">
        <v>1.09209695496213</v>
      </c>
      <c r="JS262">
        <v>1.2794875076474601</v>
      </c>
      <c r="JW262">
        <v>620.89343091227795</v>
      </c>
      <c r="JX262">
        <v>106.202310684932</v>
      </c>
      <c r="KB262">
        <v>19.824099650573299</v>
      </c>
      <c r="KC262">
        <v>1.34854620404173</v>
      </c>
      <c r="KG262">
        <v>-19.520789580023202</v>
      </c>
      <c r="KH262">
        <v>2.8264439638769199</v>
      </c>
      <c r="KL262">
        <v>8548.5444102047804</v>
      </c>
      <c r="KM262">
        <v>777.35291717610505</v>
      </c>
      <c r="KR262">
        <v>-7.3032911702614296</v>
      </c>
      <c r="KS262">
        <v>2.8113850775627802</v>
      </c>
      <c r="KW262">
        <v>934.76965472792006</v>
      </c>
      <c r="KX262">
        <v>186.705840769812</v>
      </c>
      <c r="LB262">
        <v>13.6393450880985</v>
      </c>
      <c r="LC262">
        <v>2.84882731698363</v>
      </c>
      <c r="LG262">
        <v>-21.800480602528499</v>
      </c>
      <c r="LH262">
        <v>3.2015020839293999</v>
      </c>
      <c r="LL262">
        <v>16349.1598039808</v>
      </c>
      <c r="LM262">
        <v>2047.58716847195</v>
      </c>
      <c r="LR262">
        <v>13.198272880958999</v>
      </c>
      <c r="LS262">
        <v>6.2850189370152396</v>
      </c>
      <c r="LW262">
        <v>432.15764690924999</v>
      </c>
      <c r="LX262">
        <v>181.243347170368</v>
      </c>
      <c r="MB262">
        <v>29.110989099861399</v>
      </c>
      <c r="MC262">
        <v>5.2006726755938599</v>
      </c>
      <c r="MG262">
        <v>-4.7284115493075998</v>
      </c>
      <c r="MH262">
        <v>6.4823405833835999</v>
      </c>
      <c r="ML262">
        <v>3330.5352292125599</v>
      </c>
      <c r="MM262">
        <v>1880.1777554257901</v>
      </c>
      <c r="MR262">
        <v>-15.219287999456</v>
      </c>
      <c r="MS262">
        <v>20.243419002553999</v>
      </c>
      <c r="MW262">
        <v>-1417.28225762701</v>
      </c>
      <c r="MX262">
        <v>892.874739512514</v>
      </c>
      <c r="NB262">
        <v>16.995019858756301</v>
      </c>
      <c r="NC262">
        <v>14.7639293651731</v>
      </c>
      <c r="NG262">
        <v>-39.429882132465004</v>
      </c>
      <c r="NH262">
        <v>25.8539725209152</v>
      </c>
      <c r="NL262">
        <v>-2069.2827178387602</v>
      </c>
      <c r="NM262">
        <v>10061.5682387987</v>
      </c>
      <c r="NR262">
        <f t="shared" si="42"/>
        <v>-1.8277660327623091</v>
      </c>
      <c r="NS262">
        <f t="shared" si="33"/>
        <v>2.0185291804669889</v>
      </c>
      <c r="NW262">
        <f t="shared" si="34"/>
        <v>934.17713953948828</v>
      </c>
      <c r="NX262">
        <f t="shared" si="35"/>
        <v>197.44233837906685</v>
      </c>
      <c r="OB262">
        <f t="shared" si="36"/>
        <v>20.122122081416958</v>
      </c>
      <c r="OC262">
        <f t="shared" si="37"/>
        <v>2.4291642976309955</v>
      </c>
      <c r="OG262">
        <f t="shared" si="38"/>
        <v>-22.655360928342503</v>
      </c>
      <c r="OH262">
        <f t="shared" si="39"/>
        <v>4.3723443311920338</v>
      </c>
      <c r="OL262">
        <f t="shared" si="40"/>
        <v>13335.712644911693</v>
      </c>
      <c r="OM262">
        <f t="shared" si="41"/>
        <v>2498.3576728036387</v>
      </c>
    </row>
    <row r="263" spans="1:403" x14ac:dyDescent="0.2">
      <c r="A263">
        <v>18500.005955460601</v>
      </c>
      <c r="B263">
        <v>2.2930632176500501</v>
      </c>
      <c r="C263">
        <v>9.1341157682448806</v>
      </c>
      <c r="D263">
        <v>7.9939403431457396</v>
      </c>
      <c r="E263">
        <v>7.1699926840634403</v>
      </c>
      <c r="F263">
        <v>9.4503435342617195</v>
      </c>
      <c r="G263">
        <v>7.1699926840634403</v>
      </c>
      <c r="H263">
        <v>9.4503435342617195</v>
      </c>
      <c r="I263">
        <v>6.33333265752937</v>
      </c>
      <c r="J263">
        <v>4.5607017003965504</v>
      </c>
      <c r="K263">
        <v>7.9851630059531296</v>
      </c>
      <c r="L263">
        <v>11.9309300657689</v>
      </c>
      <c r="M263">
        <v>20.212729847785901</v>
      </c>
      <c r="N263">
        <v>2.5185803003081602</v>
      </c>
      <c r="O263">
        <v>2.5185803003081602</v>
      </c>
      <c r="R263">
        <v>-11.4600737620391</v>
      </c>
      <c r="S263">
        <v>4.9432718757853698</v>
      </c>
      <c r="T263">
        <v>-11.4600737620391</v>
      </c>
      <c r="W263">
        <v>269.15680291321399</v>
      </c>
      <c r="X263">
        <v>130.140482612569</v>
      </c>
      <c r="AB263">
        <v>28.638958130494199</v>
      </c>
      <c r="AC263">
        <v>5.9632514097848901</v>
      </c>
      <c r="AG263">
        <v>-54.5276333522513</v>
      </c>
      <c r="AH263">
        <v>13.747323104380399</v>
      </c>
      <c r="AL263">
        <v>5376.9662769343504</v>
      </c>
      <c r="AM263">
        <v>1018.12648998859</v>
      </c>
      <c r="AR263">
        <v>-2.68954421979377</v>
      </c>
      <c r="AS263">
        <v>0.91643444589216105</v>
      </c>
      <c r="AW263">
        <v>539.82942016237996</v>
      </c>
      <c r="AX263">
        <v>130.979067184114</v>
      </c>
      <c r="BB263">
        <v>18.803204566726802</v>
      </c>
      <c r="BC263">
        <v>1.9690901203755</v>
      </c>
      <c r="BG263">
        <v>-24.507375167352901</v>
      </c>
      <c r="BH263">
        <v>4.4105753060689299</v>
      </c>
      <c r="BL263">
        <v>14893.397555351899</v>
      </c>
      <c r="BM263">
        <v>2884.4928965198501</v>
      </c>
      <c r="BR263">
        <v>0.56749058438330202</v>
      </c>
      <c r="BS263">
        <v>0.55302641187226298</v>
      </c>
      <c r="BW263">
        <v>607.13740593005195</v>
      </c>
      <c r="BX263">
        <v>293.88418536339299</v>
      </c>
      <c r="CB263">
        <v>19.325742741427302</v>
      </c>
      <c r="CC263">
        <v>1.8389331005271601</v>
      </c>
      <c r="CG263">
        <v>-17.3485837610713</v>
      </c>
      <c r="CH263">
        <v>2.1616831848824898</v>
      </c>
      <c r="CL263">
        <v>11497.166989498701</v>
      </c>
      <c r="CM263">
        <v>1874.5770562161899</v>
      </c>
      <c r="CR263">
        <v>-0.33354648285053101</v>
      </c>
      <c r="CS263">
        <v>1.9924171783387501</v>
      </c>
      <c r="CW263">
        <v>787.98197657822595</v>
      </c>
      <c r="CX263">
        <v>52.573548571456598</v>
      </c>
      <c r="DB263">
        <v>16.0221854365107</v>
      </c>
      <c r="DC263">
        <v>1.6327897729293701</v>
      </c>
      <c r="DG263">
        <v>-17.151202655169001</v>
      </c>
      <c r="DH263">
        <v>4.3734874216175497</v>
      </c>
      <c r="DL263">
        <v>9759.6112663695203</v>
      </c>
      <c r="DM263">
        <v>1605.84517085977</v>
      </c>
      <c r="DR263">
        <v>-10.8603352884386</v>
      </c>
      <c r="DS263">
        <v>2.4497760912370299</v>
      </c>
      <c r="DW263">
        <v>1217.2547883196401</v>
      </c>
      <c r="DX263">
        <v>201.99723675151199</v>
      </c>
      <c r="EB263">
        <v>13.805353554712701</v>
      </c>
      <c r="EC263">
        <v>2.9198552366308599</v>
      </c>
      <c r="EG263">
        <v>-35.289836305829098</v>
      </c>
      <c r="EH263">
        <v>4.0935697022298401</v>
      </c>
      <c r="EL263">
        <v>23241.527480074801</v>
      </c>
      <c r="EM263">
        <v>4092.3098362855098</v>
      </c>
      <c r="ER263">
        <v>5.6825816962680902</v>
      </c>
      <c r="ES263">
        <v>1.1517031759233001</v>
      </c>
      <c r="EW263">
        <v>1020.47917063161</v>
      </c>
      <c r="EX263">
        <v>130.76416815168</v>
      </c>
      <c r="FB263">
        <v>22.660321717491499</v>
      </c>
      <c r="FC263">
        <v>0.947487872423737</v>
      </c>
      <c r="FG263">
        <v>-4.0918920235901304</v>
      </c>
      <c r="FH263">
        <v>1.07525480276136</v>
      </c>
      <c r="FL263">
        <v>9878.3558528488302</v>
      </c>
      <c r="FM263">
        <v>1541.53748902908</v>
      </c>
      <c r="FR263">
        <v>-0.450641614187618</v>
      </c>
      <c r="FS263">
        <v>1.2914876603179699</v>
      </c>
      <c r="FW263">
        <v>1284.55497596899</v>
      </c>
      <c r="FX263">
        <v>140.10793397129299</v>
      </c>
      <c r="GB263">
        <v>22.185863084982</v>
      </c>
      <c r="GC263">
        <v>1.3344984544913101</v>
      </c>
      <c r="GG263">
        <v>-18.142676454164299</v>
      </c>
      <c r="GH263">
        <v>2.34640543084633</v>
      </c>
      <c r="GL263">
        <v>14425.3893496157</v>
      </c>
      <c r="GM263">
        <v>1911.1382351054699</v>
      </c>
      <c r="GR263">
        <v>10.2463433323343</v>
      </c>
      <c r="GS263">
        <v>1.23125649970944</v>
      </c>
      <c r="GW263">
        <v>1534.0208730551201</v>
      </c>
      <c r="GX263">
        <v>298.21281804398501</v>
      </c>
      <c r="HB263">
        <v>27.818621064193099</v>
      </c>
      <c r="HC263">
        <v>2.1796155099277499</v>
      </c>
      <c r="HG263">
        <v>-1.77464917743989</v>
      </c>
      <c r="HH263">
        <v>2.0724518729390802</v>
      </c>
      <c r="HL263">
        <v>13636.336461549699</v>
      </c>
      <c r="HM263">
        <v>2984.9947735511601</v>
      </c>
      <c r="HR263">
        <v>8.2473595237204496</v>
      </c>
      <c r="HS263">
        <v>3.88194739950367</v>
      </c>
      <c r="HW263">
        <v>1178.20718557494</v>
      </c>
      <c r="HX263">
        <v>277.19448498559899</v>
      </c>
      <c r="IB263">
        <v>33.507346121518097</v>
      </c>
      <c r="IC263">
        <v>6.6013124772196896</v>
      </c>
      <c r="IG263">
        <v>-11.2723490542917</v>
      </c>
      <c r="IH263">
        <v>4.37210518470261</v>
      </c>
      <c r="IL263">
        <v>9852.0790957137797</v>
      </c>
      <c r="IM263">
        <v>2393.7917885266702</v>
      </c>
      <c r="IR263">
        <v>-0.93967455627622598</v>
      </c>
      <c r="IS263">
        <v>3.0899749133759302</v>
      </c>
      <c r="IW263">
        <v>953.34054799410001</v>
      </c>
      <c r="IX263">
        <v>185.94671436349401</v>
      </c>
      <c r="JB263">
        <v>15.053908813487</v>
      </c>
      <c r="JC263">
        <v>2.3203881245232099</v>
      </c>
      <c r="JG263">
        <v>-13.733299971840299</v>
      </c>
      <c r="JH263">
        <v>4.9542631526326897</v>
      </c>
      <c r="JL263">
        <v>11492.976762413</v>
      </c>
      <c r="JM263">
        <v>1635.35350836476</v>
      </c>
      <c r="JR263">
        <v>2.09993316344592</v>
      </c>
      <c r="JS263">
        <v>1.16864152103955</v>
      </c>
      <c r="JW263">
        <v>622.15199949060195</v>
      </c>
      <c r="JX263">
        <v>93.261181699346096</v>
      </c>
      <c r="KB263">
        <v>20.4413945056614</v>
      </c>
      <c r="KC263">
        <v>1.20612113967054</v>
      </c>
      <c r="KG263">
        <v>-16.7473247471561</v>
      </c>
      <c r="KH263">
        <v>2.4986918471223598</v>
      </c>
      <c r="KL263">
        <v>7956.8720592624904</v>
      </c>
      <c r="KM263">
        <v>694.06666428726896</v>
      </c>
      <c r="KR263">
        <v>-5.3386730270336402</v>
      </c>
      <c r="KS263">
        <v>2.4590742855130201</v>
      </c>
      <c r="KW263">
        <v>854.03503682478299</v>
      </c>
      <c r="KX263">
        <v>156.46000307531801</v>
      </c>
      <c r="LB263">
        <v>15.2563699179378</v>
      </c>
      <c r="LC263">
        <v>2.3913146113307802</v>
      </c>
      <c r="LG263">
        <v>-19.368005547370601</v>
      </c>
      <c r="LH263">
        <v>2.7485586612286101</v>
      </c>
      <c r="LL263">
        <v>14553.952919297701</v>
      </c>
      <c r="LM263">
        <v>1685.58353031558</v>
      </c>
      <c r="LR263">
        <v>13.270835386296501</v>
      </c>
      <c r="LS263">
        <v>6.3330151859845696</v>
      </c>
      <c r="LW263">
        <v>451.27744648867701</v>
      </c>
      <c r="LX263">
        <v>175.79001409075099</v>
      </c>
      <c r="MB263">
        <v>27.9569492194627</v>
      </c>
      <c r="MC263">
        <v>5.2571860672975799</v>
      </c>
      <c r="MG263">
        <v>-4.5014300041119597</v>
      </c>
      <c r="MH263">
        <v>6.5768028875163997</v>
      </c>
      <c r="ML263">
        <v>3379.9700187822</v>
      </c>
      <c r="MM263">
        <v>1867.25873193966</v>
      </c>
      <c r="MR263">
        <v>-23.527585299661698</v>
      </c>
      <c r="MS263">
        <v>17.609821611801099</v>
      </c>
      <c r="MW263">
        <v>-1436.99961765743</v>
      </c>
      <c r="MX263">
        <v>775.81861201034098</v>
      </c>
      <c r="NB263">
        <v>16.847206831978198</v>
      </c>
      <c r="NC263">
        <v>12.201238473599</v>
      </c>
      <c r="NG263">
        <v>-55.3004375003379</v>
      </c>
      <c r="NH263">
        <v>23.699300674115101</v>
      </c>
      <c r="NL263">
        <v>-2968.1752739342501</v>
      </c>
      <c r="NM263">
        <v>8663.2688672783497</v>
      </c>
      <c r="NR263">
        <f t="shared" si="42"/>
        <v>-1.2076861719131753</v>
      </c>
      <c r="NS263">
        <f t="shared" ref="NS263:NS326" si="43">($B$2*S263+$C$2*AS263+$D$2*BS263+$E$2*CS263+$F$2*DS263+$G$2*ES263+$H$2*FS263+$I$2*GS263+$J$2*HS263+$K$2*IS263+$L$2*JS263+$M$2*KS263+$N$2*LS263+$O$2*MS263)/SUM($B$2:$O$2)</f>
        <v>1.8273173532392433</v>
      </c>
      <c r="NW263">
        <f t="shared" ref="NW263:NW326" si="44">($B$2*W263+$C$2*AW263+$D$2*BW263+$E$2*CW263+$F$2*DW263+$G$2*EW263+$H$2*FW263+$I$2*GW263+$J$2*HW263+$K$2*IW263+$L$2*JW263+$M$2*KW263+$N$2*LW263+$O$2*MW263)/SUM($B$2:$O$2)</f>
        <v>943.20514694191434</v>
      </c>
      <c r="NX263">
        <f t="shared" ref="NX263:NX326" si="45">($B$2*X263+$C$2*AX263+$D$2*BX263+$E$2*CX263+$F$2*DX263+$G$2*EX263+$H$2*FX263+$I$2*GX263+$J$2*HX263+$K$2*IX263+$L$2*JX263+$M$2*KX263+$N$2*LX263+$O$2*MX263)/SUM($B$2:$O$2)</f>
        <v>171.69717127729422</v>
      </c>
      <c r="OB263">
        <f t="shared" ref="OB263:OB326" si="46">($B$2*AB263+$C$2*BB263+$D$2*CB263+$E$2*DB263+$F$2*EB263+$G$2*FB263+$H$2*GB263+$I$2*HB263+$J$2*IB263+$K$2*JB263+$L$2*KB263+$M$2*LB263+$N$2*MB263+$O$2*NB263)/SUM($B$2:$O$2)</f>
        <v>20.081959536051329</v>
      </c>
      <c r="OC263">
        <f t="shared" ref="OC263:OC326" si="47">($B$2*AC263+$C$2*BC263+$D$2*CC263+$E$2*DC263+$F$2*EC263+$G$2*FC263+$H$2*GC263+$I$2*HC263+$J$2*IC263+$K$2*JC263+$L$2*KC263+$M$2*LC263+$N$2*MC263+$O$2*NC263)/SUM($B$2:$O$2)</f>
        <v>2.2465384522025618</v>
      </c>
      <c r="OG263">
        <f t="shared" ref="OG263:OG326" si="48">($B$2*AG263+$C$2*BG263+$D$2*CG263+$E$2*DG263+$F$2*EG263+$G$2*FG263+$H$2*GG263+$I$2*HG263+$J$2*IG263+$K$2*JG263+$L$2*KG263+$M$2*LG263+$N$2*MG263+$O$2*NG263)/SUM($B$2:$O$2)</f>
        <v>-20.282685929010384</v>
      </c>
      <c r="OH263">
        <f t="shared" ref="OH263:OH326" si="49">($B$2*AH263+$C$2*BH263+$D$2*CH263+$E$2*DH263+$F$2*EH263+$G$2*FH263+$H$2*GH263+$I$2*HH263+$J$2*IH263+$K$2*JH263+$L$2*KH263+$M$2*LH263+$N$2*MH263+$O$2*NH263)/SUM($B$2:$O$2)</f>
        <v>3.8662922768404973</v>
      </c>
      <c r="OL263">
        <f t="shared" ref="OL263:OL326" si="50">($B$2*AL263+$C$2*BL263+$D$2*CL263+$E$2*DL263+$F$2*EL263+$G$2*FL263+$H$2*GL263+$I$2*HL263+$J$2*IL263+$K$2*JL263+$L$2*KL263+$M$2*LL263+$N$2*ML263+$O$2*NL263)/SUM($B$2:$O$2)</f>
        <v>13458.459655393946</v>
      </c>
      <c r="OM263">
        <f t="shared" ref="OM263:OM326" si="51">($B$2*AM263+$C$2*BM263+$D$2*CM263+$E$2*DM263+$F$2*EM263+$G$2*FM263+$H$2*GM263+$I$2*HM263+$J$2*IM263+$K$2*JM263+$L$2*KM263+$M$2*LM263+$N$2*MM263+$O$2*NM263)/SUM($B$2:$O$2)</f>
        <v>2272.5932642523726</v>
      </c>
    </row>
    <row r="264" spans="1:403" x14ac:dyDescent="0.2">
      <c r="A264">
        <v>18554.756070225001</v>
      </c>
      <c r="B264">
        <v>2.7928480087537899</v>
      </c>
      <c r="C264">
        <v>15.899687781272</v>
      </c>
      <c r="D264">
        <v>15.5834600152552</v>
      </c>
      <c r="E264">
        <v>10.059922569708601</v>
      </c>
      <c r="F264">
        <v>16.4474103387772</v>
      </c>
      <c r="G264">
        <v>10.059922569708601</v>
      </c>
      <c r="H264">
        <v>16.4474103387772</v>
      </c>
      <c r="I264">
        <v>6.9508467949380197</v>
      </c>
      <c r="J264">
        <v>6.4031242374328503</v>
      </c>
      <c r="K264">
        <v>3.6295080352878699</v>
      </c>
      <c r="L264">
        <v>8.1680873099073796</v>
      </c>
      <c r="M264">
        <v>8.1680873099073796</v>
      </c>
      <c r="N264">
        <v>0</v>
      </c>
      <c r="O264">
        <v>0</v>
      </c>
      <c r="R264">
        <v>-10.478497953359399</v>
      </c>
      <c r="S264">
        <v>4.6715491285722797</v>
      </c>
      <c r="T264">
        <v>-10.478497953359399</v>
      </c>
      <c r="W264">
        <v>323.99603271069202</v>
      </c>
      <c r="X264">
        <v>109.804010301791</v>
      </c>
      <c r="AB264">
        <v>26.762431687797399</v>
      </c>
      <c r="AC264">
        <v>6.0557972532569604</v>
      </c>
      <c r="AG264">
        <v>-49.809112041518297</v>
      </c>
      <c r="AH264">
        <v>12.6690661955094</v>
      </c>
      <c r="AL264">
        <v>6413.3598658338296</v>
      </c>
      <c r="AM264">
        <v>892.73956236094398</v>
      </c>
      <c r="AR264">
        <v>-2.7047891614627599</v>
      </c>
      <c r="AS264">
        <v>0.92449999700822505</v>
      </c>
      <c r="AW264">
        <v>598.19421331697799</v>
      </c>
      <c r="AX264">
        <v>141.51158609703199</v>
      </c>
      <c r="BB264">
        <v>19.744921973718998</v>
      </c>
      <c r="BC264">
        <v>1.84689222194626</v>
      </c>
      <c r="BG264">
        <v>-26.467057048774699</v>
      </c>
      <c r="BH264">
        <v>5.1878993160651099</v>
      </c>
      <c r="BL264">
        <v>14634.2811745127</v>
      </c>
      <c r="BM264">
        <v>2768.1112670304301</v>
      </c>
      <c r="BR264">
        <v>1.02204371680952</v>
      </c>
      <c r="BS264">
        <v>0.60176304170570805</v>
      </c>
      <c r="BW264">
        <v>625.39820727138101</v>
      </c>
      <c r="BX264">
        <v>321.20744965094201</v>
      </c>
      <c r="CB264">
        <v>20.0246868287445</v>
      </c>
      <c r="CC264">
        <v>2.0419918260096401</v>
      </c>
      <c r="CG264">
        <v>-17.2053983288918</v>
      </c>
      <c r="CH264">
        <v>2.2219739847000199</v>
      </c>
      <c r="CL264">
        <v>11490.219752507201</v>
      </c>
      <c r="CM264">
        <v>2024.62952281773</v>
      </c>
      <c r="CR264">
        <v>-0.77457134523123194</v>
      </c>
      <c r="CS264">
        <v>2.0546890646006299</v>
      </c>
      <c r="CW264">
        <v>784.17880723636199</v>
      </c>
      <c r="CX264">
        <v>52.908784058599402</v>
      </c>
      <c r="DB264">
        <v>15.555068925838</v>
      </c>
      <c r="DC264">
        <v>1.8412782051349901</v>
      </c>
      <c r="DG264">
        <v>-17.9285931278303</v>
      </c>
      <c r="DH264">
        <v>4.52755935108895</v>
      </c>
      <c r="DL264">
        <v>9545.0073496550394</v>
      </c>
      <c r="DM264">
        <v>1673.75509322161</v>
      </c>
      <c r="DR264">
        <v>-12.9793473806369</v>
      </c>
      <c r="DS264">
        <v>2.7274342345121698</v>
      </c>
      <c r="DW264">
        <v>1362.7650174796199</v>
      </c>
      <c r="DX264">
        <v>229.94606812683301</v>
      </c>
      <c r="EB264">
        <v>12.394384817885101</v>
      </c>
      <c r="EC264">
        <v>3.2176141229863502</v>
      </c>
      <c r="EG264">
        <v>-39.467133061549902</v>
      </c>
      <c r="EH264">
        <v>4.94132438223183</v>
      </c>
      <c r="EL264">
        <v>26618.150450875401</v>
      </c>
      <c r="EM264">
        <v>4424.6773742175201</v>
      </c>
      <c r="ER264">
        <v>5.5545229237524101</v>
      </c>
      <c r="ES264">
        <v>1.23773517857989</v>
      </c>
      <c r="EW264">
        <v>1003.7202673873099</v>
      </c>
      <c r="EX264">
        <v>143.213340442667</v>
      </c>
      <c r="FB264">
        <v>22.844407440325298</v>
      </c>
      <c r="FC264">
        <v>0.99595225910446805</v>
      </c>
      <c r="FG264">
        <v>-4.2300865206323497</v>
      </c>
      <c r="FH264">
        <v>1.1682843655645301</v>
      </c>
      <c r="FL264">
        <v>9224.8293639711301</v>
      </c>
      <c r="FM264">
        <v>1605.44312399059</v>
      </c>
      <c r="FR264">
        <v>-3.7149657888596299</v>
      </c>
      <c r="FS264">
        <v>1.5346720135748</v>
      </c>
      <c r="FW264">
        <v>1286.6248044926999</v>
      </c>
      <c r="FX264">
        <v>153.012757802582</v>
      </c>
      <c r="GB264">
        <v>22.1058897780939</v>
      </c>
      <c r="GC264">
        <v>1.6159959197418301</v>
      </c>
      <c r="GG264">
        <v>-23.937701098579701</v>
      </c>
      <c r="GH264">
        <v>3.5057538367330401</v>
      </c>
      <c r="GL264">
        <v>14030.5470844718</v>
      </c>
      <c r="GM264">
        <v>2126.9304214961398</v>
      </c>
      <c r="GR264">
        <v>10.9714967093713</v>
      </c>
      <c r="GS264">
        <v>1.2510863575151401</v>
      </c>
      <c r="GW264">
        <v>1379.7819591069201</v>
      </c>
      <c r="GX264">
        <v>351.32900149543798</v>
      </c>
      <c r="HB264">
        <v>29.8388266193347</v>
      </c>
      <c r="HC264">
        <v>1.8353368513520201</v>
      </c>
      <c r="HG264">
        <v>-2.6942270677049001</v>
      </c>
      <c r="HH264">
        <v>1.8573110963044499</v>
      </c>
      <c r="HL264">
        <v>12118.4806811827</v>
      </c>
      <c r="HM264">
        <v>3363.9025100409899</v>
      </c>
      <c r="HR264">
        <v>8.0644884212929107</v>
      </c>
      <c r="HS264">
        <v>4.3018478234609798</v>
      </c>
      <c r="HW264">
        <v>1246.5252941815399</v>
      </c>
      <c r="HX264">
        <v>303.78474826911702</v>
      </c>
      <c r="IB264">
        <v>33.810267909109299</v>
      </c>
      <c r="IC264">
        <v>6.6717361633580401</v>
      </c>
      <c r="IG264">
        <v>-12.307915784065701</v>
      </c>
      <c r="IH264">
        <v>4.6770169912242601</v>
      </c>
      <c r="IL264">
        <v>10350.484485150901</v>
      </c>
      <c r="IM264">
        <v>2579.2190102196</v>
      </c>
      <c r="IR264">
        <v>0.96714639002238301</v>
      </c>
      <c r="IS264">
        <v>3.3739808390148598</v>
      </c>
      <c r="IW264">
        <v>1026.1607890677201</v>
      </c>
      <c r="IX264">
        <v>199.36006073953399</v>
      </c>
      <c r="JB264">
        <v>13.7337425612308</v>
      </c>
      <c r="JC264">
        <v>2.5328439601171202</v>
      </c>
      <c r="JG264">
        <v>-10.1585430616891</v>
      </c>
      <c r="JH264">
        <v>5.5102636971349401</v>
      </c>
      <c r="JL264">
        <v>12100.445439465</v>
      </c>
      <c r="JM264">
        <v>1829.2464812200301</v>
      </c>
      <c r="JR264">
        <v>2.13762735218278</v>
      </c>
      <c r="JS264">
        <v>1.2082409014105</v>
      </c>
      <c r="JW264">
        <v>597.03494491390302</v>
      </c>
      <c r="JX264">
        <v>98.825791347638798</v>
      </c>
      <c r="KB264">
        <v>20.425595299412802</v>
      </c>
      <c r="KC264">
        <v>1.26813382384518</v>
      </c>
      <c r="KG264">
        <v>-17.2844257808094</v>
      </c>
      <c r="KH264">
        <v>2.6061577490849301</v>
      </c>
      <c r="KL264">
        <v>7768.45687404809</v>
      </c>
      <c r="KM264">
        <v>698.55804383986197</v>
      </c>
      <c r="KR264">
        <v>-6.0181806710385199</v>
      </c>
      <c r="KS264">
        <v>2.6737003736427898</v>
      </c>
      <c r="KW264">
        <v>907.89472129719502</v>
      </c>
      <c r="KX264">
        <v>176.05107967719701</v>
      </c>
      <c r="LB264">
        <v>15.3582772036055</v>
      </c>
      <c r="LC264">
        <v>2.7749123132202298</v>
      </c>
      <c r="LG264">
        <v>-20.672448720720901</v>
      </c>
      <c r="LH264">
        <v>3.1249501640842299</v>
      </c>
      <c r="LL264">
        <v>15263.461366728199</v>
      </c>
      <c r="LM264">
        <v>2010.5302714899201</v>
      </c>
      <c r="LR264">
        <v>13.522925991207099</v>
      </c>
      <c r="LS264">
        <v>6.5444436816188603</v>
      </c>
      <c r="LW264">
        <v>493.86469172440502</v>
      </c>
      <c r="LX264">
        <v>187.67800614846101</v>
      </c>
      <c r="MB264">
        <v>28.4464743911747</v>
      </c>
      <c r="MC264">
        <v>4.9995167628308002</v>
      </c>
      <c r="MG264">
        <v>-2.8024816649499402</v>
      </c>
      <c r="MH264">
        <v>6.63204315972198</v>
      </c>
      <c r="ML264">
        <v>3911.7855136633202</v>
      </c>
      <c r="MM264">
        <v>1963.2432144168299</v>
      </c>
      <c r="MR264">
        <v>-10.733325075417101</v>
      </c>
      <c r="MS264">
        <v>18.7337420413965</v>
      </c>
      <c r="MW264">
        <v>-1118.52514779578</v>
      </c>
      <c r="MX264">
        <v>843.98006361923001</v>
      </c>
      <c r="NB264">
        <v>18.305049156225799</v>
      </c>
      <c r="NC264">
        <v>14.407349482805699</v>
      </c>
      <c r="NG264">
        <v>-30.127262664871399</v>
      </c>
      <c r="NH264">
        <v>23.318580619118901</v>
      </c>
      <c r="NL264">
        <v>-689.64260690532899</v>
      </c>
      <c r="NM264">
        <v>9379.0455542343498</v>
      </c>
      <c r="NR264">
        <f t="shared" si="42"/>
        <v>-1.554292220803992</v>
      </c>
      <c r="NS264">
        <f t="shared" si="43"/>
        <v>1.9464143467510036</v>
      </c>
      <c r="NW264">
        <f t="shared" si="44"/>
        <v>971.86447066465928</v>
      </c>
      <c r="NX264">
        <f t="shared" si="45"/>
        <v>187.86071602692789</v>
      </c>
      <c r="OB264">
        <f t="shared" si="46"/>
        <v>19.965344026207092</v>
      </c>
      <c r="OC264">
        <f t="shared" si="47"/>
        <v>2.3681870550766626</v>
      </c>
      <c r="OG264">
        <f t="shared" si="48"/>
        <v>-21.625341652610462</v>
      </c>
      <c r="OH264">
        <f t="shared" si="49"/>
        <v>4.2743361330653897</v>
      </c>
      <c r="OL264">
        <f t="shared" si="50"/>
        <v>13777.121831155411</v>
      </c>
      <c r="OM264">
        <f t="shared" si="51"/>
        <v>2410.8367154570324</v>
      </c>
    </row>
    <row r="265" spans="1:403" x14ac:dyDescent="0.2">
      <c r="A265">
        <v>18609.506184989601</v>
      </c>
      <c r="B265">
        <v>3.2140487386862899</v>
      </c>
      <c r="C265">
        <v>8.7034145721142</v>
      </c>
      <c r="D265">
        <v>7.9873123562170001</v>
      </c>
      <c r="E265">
        <v>8.8738185450753306</v>
      </c>
      <c r="F265">
        <v>10.2522234202844</v>
      </c>
      <c r="G265">
        <v>8.8738185450753306</v>
      </c>
      <c r="H265">
        <v>10.2522234202844</v>
      </c>
      <c r="I265">
        <v>7.42468087045639</v>
      </c>
      <c r="J265">
        <v>5.1597698063890398</v>
      </c>
      <c r="K265">
        <v>8.4580929795370494</v>
      </c>
      <c r="L265">
        <v>13.597622361608501</v>
      </c>
      <c r="M265">
        <v>22.928722890920302</v>
      </c>
      <c r="N265">
        <v>1.26491106406735</v>
      </c>
      <c r="O265">
        <v>1.26491106406735</v>
      </c>
      <c r="R265">
        <v>-12.780120722267201</v>
      </c>
      <c r="S265">
        <v>5.5217995569875704</v>
      </c>
      <c r="T265">
        <v>-12.780120722267201</v>
      </c>
      <c r="W265">
        <v>221.72350913282301</v>
      </c>
      <c r="X265">
        <v>149.88032370204999</v>
      </c>
      <c r="AB265">
        <v>30.0338439441567</v>
      </c>
      <c r="AC265">
        <v>6.4943649176719997</v>
      </c>
      <c r="AG265">
        <v>-59.382291866831501</v>
      </c>
      <c r="AH265">
        <v>15.392253926274901</v>
      </c>
      <c r="AL265">
        <v>4791.1246919555097</v>
      </c>
      <c r="AM265">
        <v>1136.9859087686</v>
      </c>
      <c r="AR265">
        <v>-3.7707240174649401</v>
      </c>
      <c r="AS265">
        <v>1.40614936359502</v>
      </c>
      <c r="AW265">
        <v>414.04669420129699</v>
      </c>
      <c r="AX265">
        <v>160.33381081769201</v>
      </c>
      <c r="BB265">
        <v>18.4901287170999</v>
      </c>
      <c r="BC265">
        <v>3.0773913801825201</v>
      </c>
      <c r="BG265">
        <v>-31.618694228539901</v>
      </c>
      <c r="BH265">
        <v>5.8843609181604499</v>
      </c>
      <c r="BL265">
        <v>17429.988288511799</v>
      </c>
      <c r="BM265">
        <v>4875.8652026619002</v>
      </c>
      <c r="BR265">
        <v>1.4283408309646799</v>
      </c>
      <c r="BS265">
        <v>0.54307743176091205</v>
      </c>
      <c r="BW265">
        <v>582.24185848337902</v>
      </c>
      <c r="BX265">
        <v>330.667702515261</v>
      </c>
      <c r="CB265">
        <v>20.159501854444301</v>
      </c>
      <c r="CC265">
        <v>1.9630310384124099</v>
      </c>
      <c r="CG265">
        <v>-16.553731500589301</v>
      </c>
      <c r="CH265">
        <v>2.2545839035111301</v>
      </c>
      <c r="CL265">
        <v>10842.509931082899</v>
      </c>
      <c r="CM265">
        <v>1968.13380249594</v>
      </c>
      <c r="CR265">
        <v>-1.2391816201261201</v>
      </c>
      <c r="CS265">
        <v>2.3159062971452302</v>
      </c>
      <c r="CW265">
        <v>710.86105243659404</v>
      </c>
      <c r="CX265">
        <v>58.156469556991297</v>
      </c>
      <c r="DB265">
        <v>16.528188322240801</v>
      </c>
      <c r="DC265">
        <v>1.9138026229606599</v>
      </c>
      <c r="DG265">
        <v>-19.856468016267101</v>
      </c>
      <c r="DH265">
        <v>4.9637297143892196</v>
      </c>
      <c r="DL265">
        <v>7150.8757243170903</v>
      </c>
      <c r="DM265">
        <v>1891.6359735354499</v>
      </c>
      <c r="DR265">
        <v>-16.638556945956701</v>
      </c>
      <c r="DS265">
        <v>3.0787257415448401</v>
      </c>
      <c r="DW265">
        <v>1488.0776418252101</v>
      </c>
      <c r="DX265">
        <v>257.35342981704798</v>
      </c>
      <c r="EB265">
        <v>8.9604096587214492</v>
      </c>
      <c r="EC265">
        <v>3.64879546996222</v>
      </c>
      <c r="EG265">
        <v>-41.649849189698003</v>
      </c>
      <c r="EH265">
        <v>5.0201867843854204</v>
      </c>
      <c r="EL265">
        <v>25839.552374161602</v>
      </c>
      <c r="EM265">
        <v>4682.3879126377497</v>
      </c>
      <c r="ER265">
        <v>6.0480481859584998</v>
      </c>
      <c r="ES265">
        <v>1.2454975856209001</v>
      </c>
      <c r="EW265">
        <v>868.64703893853596</v>
      </c>
      <c r="EX265">
        <v>143.94618391619699</v>
      </c>
      <c r="FB265">
        <v>23.524203020196101</v>
      </c>
      <c r="FC265">
        <v>1.0070699811249699</v>
      </c>
      <c r="FG265">
        <v>-4.3132845240803501</v>
      </c>
      <c r="FH265">
        <v>1.16927775054476</v>
      </c>
      <c r="FL265">
        <v>7630.4396597903296</v>
      </c>
      <c r="FM265">
        <v>1619.21050736032</v>
      </c>
      <c r="FR265">
        <v>-2.3390470232984599</v>
      </c>
      <c r="FS265">
        <v>1.7193660364863901</v>
      </c>
      <c r="FW265">
        <v>1179.1270405195401</v>
      </c>
      <c r="FX265">
        <v>165.21136457433201</v>
      </c>
      <c r="GB265">
        <v>22.8964834704555</v>
      </c>
      <c r="GC265">
        <v>1.69937296828088</v>
      </c>
      <c r="GG265">
        <v>-22.738648837590301</v>
      </c>
      <c r="GH265">
        <v>3.3104323920640599</v>
      </c>
      <c r="GL265">
        <v>12462.2951244055</v>
      </c>
      <c r="GM265">
        <v>2214.7405004291099</v>
      </c>
      <c r="GR265">
        <v>11.138101571081</v>
      </c>
      <c r="GS265">
        <v>1.2648252656586101</v>
      </c>
      <c r="GW265">
        <v>1209.73184182713</v>
      </c>
      <c r="GX265">
        <v>317.07334410875598</v>
      </c>
      <c r="HB265">
        <v>29.311105921812398</v>
      </c>
      <c r="HC265">
        <v>1.8754868606883699</v>
      </c>
      <c r="HG265">
        <v>-1.9074047397874101</v>
      </c>
      <c r="HH265">
        <v>1.72694257410334</v>
      </c>
      <c r="HL265">
        <v>10097.2249424291</v>
      </c>
      <c r="HM265">
        <v>2946.3945658100802</v>
      </c>
      <c r="HR265">
        <v>7.9983738620498102</v>
      </c>
      <c r="HS265">
        <v>4.1282056985268998</v>
      </c>
      <c r="HW265">
        <v>1158.6238544262601</v>
      </c>
      <c r="HX265">
        <v>279.05133922586401</v>
      </c>
      <c r="IB265">
        <v>32.754553034216897</v>
      </c>
      <c r="IC265">
        <v>6.6269306680006501</v>
      </c>
      <c r="IG265">
        <v>-10.9791707801286</v>
      </c>
      <c r="IH265">
        <v>4.54011454047569</v>
      </c>
      <c r="IL265">
        <v>9478.19210124856</v>
      </c>
      <c r="IM265">
        <v>2387.2343552012098</v>
      </c>
      <c r="IR265">
        <v>-2.0863775395987698</v>
      </c>
      <c r="IS265">
        <v>3.4668674108803299</v>
      </c>
      <c r="IW265">
        <v>827.57277947582202</v>
      </c>
      <c r="IX265">
        <v>199.17658834834401</v>
      </c>
      <c r="JB265">
        <v>15.7256646188895</v>
      </c>
      <c r="JC265">
        <v>2.6666245653476501</v>
      </c>
      <c r="JG265">
        <v>-16.133923895149699</v>
      </c>
      <c r="JH265">
        <v>5.5553796828117497</v>
      </c>
      <c r="JL265">
        <v>9200.7601920973302</v>
      </c>
      <c r="JM265">
        <v>1753.4997692694201</v>
      </c>
      <c r="JR265">
        <v>3.26445612297973</v>
      </c>
      <c r="JS265">
        <v>1.1667152306403199</v>
      </c>
      <c r="JW265">
        <v>563.71734997340695</v>
      </c>
      <c r="JX265">
        <v>99.661959160398595</v>
      </c>
      <c r="KB265">
        <v>21.352192470498899</v>
      </c>
      <c r="KC265">
        <v>1.2710841525062</v>
      </c>
      <c r="KG265">
        <v>-14.692879936231</v>
      </c>
      <c r="KH265">
        <v>2.5089185513544701</v>
      </c>
      <c r="KL265">
        <v>6661.3737169202004</v>
      </c>
      <c r="KM265">
        <v>679.742114679373</v>
      </c>
      <c r="KR265">
        <v>-3.7290599077741402</v>
      </c>
      <c r="KS265">
        <v>2.49112399339332</v>
      </c>
      <c r="KW265">
        <v>768.41659586022502</v>
      </c>
      <c r="KX265">
        <v>165.91952661641801</v>
      </c>
      <c r="LB265">
        <v>16.9736390178618</v>
      </c>
      <c r="LC265">
        <v>2.57606913004705</v>
      </c>
      <c r="LG265">
        <v>-17.3569767136865</v>
      </c>
      <c r="LH265">
        <v>2.7377013116350501</v>
      </c>
      <c r="LL265">
        <v>12929.3983575324</v>
      </c>
      <c r="LM265">
        <v>1862.70549761031</v>
      </c>
      <c r="LR265">
        <v>15.450435768735099</v>
      </c>
      <c r="LS265">
        <v>7.5089012862953401</v>
      </c>
      <c r="LW265">
        <v>421.48321832135201</v>
      </c>
      <c r="LX265">
        <v>209.63407157649701</v>
      </c>
      <c r="MB265">
        <v>28.1637168708994</v>
      </c>
      <c r="MC265">
        <v>6.5233678425458796</v>
      </c>
      <c r="MG265">
        <v>-9.2568177950248298E-2</v>
      </c>
      <c r="MH265">
        <v>7.0143018338874104</v>
      </c>
      <c r="ML265">
        <v>3139.7422517586901</v>
      </c>
      <c r="MM265">
        <v>2213.1425834551901</v>
      </c>
      <c r="MR265">
        <v>4.5506085367143703</v>
      </c>
      <c r="MS265">
        <v>17.438524910401998</v>
      </c>
      <c r="MW265">
        <v>-987.38500084951795</v>
      </c>
      <c r="MX265">
        <v>792.26130593421703</v>
      </c>
      <c r="NB265">
        <v>20.9827009048729</v>
      </c>
      <c r="NC265">
        <v>13.987372642085999</v>
      </c>
      <c r="NG265">
        <v>-10.0076473525571</v>
      </c>
      <c r="NH265">
        <v>20.014215989424599</v>
      </c>
      <c r="NL265">
        <v>-1041.78376695254</v>
      </c>
      <c r="NM265">
        <v>9100.5795611991907</v>
      </c>
      <c r="NR265">
        <f t="shared" si="42"/>
        <v>-1.0767371680882964</v>
      </c>
      <c r="NS265">
        <f t="shared" si="43"/>
        <v>2.1637730952984229</v>
      </c>
      <c r="NW265">
        <f t="shared" si="44"/>
        <v>884.01051128901872</v>
      </c>
      <c r="NX265">
        <f t="shared" si="45"/>
        <v>197.04630541070475</v>
      </c>
      <c r="OB265">
        <f t="shared" si="46"/>
        <v>19.946161984820417</v>
      </c>
      <c r="OC265">
        <f t="shared" si="47"/>
        <v>2.6417022574887152</v>
      </c>
      <c r="OG265">
        <f t="shared" si="48"/>
        <v>-23.498473138506995</v>
      </c>
      <c r="OH265">
        <f t="shared" si="49"/>
        <v>4.5487019482483797</v>
      </c>
      <c r="OL265">
        <f t="shared" si="50"/>
        <v>12770.454459219975</v>
      </c>
      <c r="OM265">
        <f t="shared" si="51"/>
        <v>2725.916262382043</v>
      </c>
    </row>
    <row r="266" spans="1:403" x14ac:dyDescent="0.2">
      <c r="A266">
        <v>18664.256299754099</v>
      </c>
      <c r="B266">
        <v>4.4930631166649304</v>
      </c>
      <c r="C266">
        <v>10.6161022619905</v>
      </c>
      <c r="D266">
        <v>8.8918043134040303</v>
      </c>
      <c r="E266">
        <v>10.6161022619905</v>
      </c>
      <c r="F266">
        <v>12.2894223150586</v>
      </c>
      <c r="G266">
        <v>10.6161022619905</v>
      </c>
      <c r="H266">
        <v>12.2894223150586</v>
      </c>
      <c r="I266">
        <v>9.5206571469801506</v>
      </c>
      <c r="J266">
        <v>6.1230391453255502</v>
      </c>
      <c r="K266">
        <v>9.4326987307563197</v>
      </c>
      <c r="L266">
        <v>12.691228656763901</v>
      </c>
      <c r="M266">
        <v>22.609000994291399</v>
      </c>
      <c r="N266">
        <v>1.67332005306815</v>
      </c>
      <c r="O266">
        <v>1.67332005306815</v>
      </c>
      <c r="R266">
        <v>-11.8048919108909</v>
      </c>
      <c r="S266">
        <v>5.2877360595705101</v>
      </c>
      <c r="T266">
        <v>-11.8048919108909</v>
      </c>
      <c r="W266">
        <v>273.30908455428101</v>
      </c>
      <c r="X266">
        <v>129.371176928979</v>
      </c>
      <c r="AB266">
        <v>29.287413560467801</v>
      </c>
      <c r="AC266">
        <v>6.6933190977725596</v>
      </c>
      <c r="AG266">
        <v>-55.8579156570338</v>
      </c>
      <c r="AH266">
        <v>14.603532725664699</v>
      </c>
      <c r="AL266">
        <v>5464.5864147660604</v>
      </c>
      <c r="AM266">
        <v>1017.25602717569</v>
      </c>
      <c r="AR266">
        <v>-2.9402072919065398</v>
      </c>
      <c r="AS266">
        <v>0.98808835801792905</v>
      </c>
      <c r="AW266">
        <v>516.91376328227602</v>
      </c>
      <c r="AX266">
        <v>149.704830870813</v>
      </c>
      <c r="BB266">
        <v>18.923998502637801</v>
      </c>
      <c r="BC266">
        <v>1.9569497170160699</v>
      </c>
      <c r="BG266">
        <v>-25.596841791205598</v>
      </c>
      <c r="BH266">
        <v>5.4153032303254296</v>
      </c>
      <c r="BL266">
        <v>13855.84486872</v>
      </c>
      <c r="BM266">
        <v>2873.8924708372101</v>
      </c>
      <c r="BR266">
        <v>0.53553213082330497</v>
      </c>
      <c r="BS266">
        <v>0.576303723019015</v>
      </c>
      <c r="BW266">
        <v>582.988844364138</v>
      </c>
      <c r="BX266">
        <v>323.36403974367698</v>
      </c>
      <c r="CB266">
        <v>19.322090242100401</v>
      </c>
      <c r="CC266">
        <v>2.0735577451645302</v>
      </c>
      <c r="CG266">
        <v>-17.731563259914299</v>
      </c>
      <c r="CH266">
        <v>2.3436437370140299</v>
      </c>
      <c r="CL266">
        <v>11744.7689505215</v>
      </c>
      <c r="CM266">
        <v>2116.6715675435198</v>
      </c>
      <c r="CR266">
        <v>-1.0793041487663</v>
      </c>
      <c r="CS266">
        <v>2.21551054846244</v>
      </c>
      <c r="CW266">
        <v>816.68261409655497</v>
      </c>
      <c r="CX266">
        <v>56.715814122897598</v>
      </c>
      <c r="DB266">
        <v>15.054589086753801</v>
      </c>
      <c r="DC266">
        <v>1.88884725206374</v>
      </c>
      <c r="DG266">
        <v>-17.9660722070711</v>
      </c>
      <c r="DH266">
        <v>4.8160356856362796</v>
      </c>
      <c r="DL266">
        <v>10583.0604301575</v>
      </c>
      <c r="DM266">
        <v>1727.6098940240499</v>
      </c>
      <c r="DR266">
        <v>-11.535971872826201</v>
      </c>
      <c r="DS266">
        <v>2.72677591893645</v>
      </c>
      <c r="DW266">
        <v>1312.7799003227301</v>
      </c>
      <c r="DX266">
        <v>239.127049751979</v>
      </c>
      <c r="EB266">
        <v>12.611426297728499</v>
      </c>
      <c r="EC266">
        <v>3.2574749908843899</v>
      </c>
      <c r="EG266">
        <v>-36.054997644814001</v>
      </c>
      <c r="EH266">
        <v>4.8263398955319197</v>
      </c>
      <c r="EL266">
        <v>25793.974153319799</v>
      </c>
      <c r="EM266">
        <v>4592.1207118739003</v>
      </c>
      <c r="ER266">
        <v>5.7216222386043096</v>
      </c>
      <c r="ES266">
        <v>1.2891626921049699</v>
      </c>
      <c r="EW266">
        <v>1031.8018952797199</v>
      </c>
      <c r="EX266">
        <v>146.93368512966899</v>
      </c>
      <c r="FB266">
        <v>23.059640240374002</v>
      </c>
      <c r="FC266">
        <v>1.0519903535305699</v>
      </c>
      <c r="FG266">
        <v>-4.1327443968269799</v>
      </c>
      <c r="FH266">
        <v>1.1723895029846001</v>
      </c>
      <c r="FL266">
        <v>9654.8272264018997</v>
      </c>
      <c r="FM266">
        <v>1681.68039933871</v>
      </c>
      <c r="FR266">
        <v>-2.4161083194242101</v>
      </c>
      <c r="FS266">
        <v>1.51177400513625</v>
      </c>
      <c r="FW266">
        <v>1393.15638166186</v>
      </c>
      <c r="FX266">
        <v>161.58131925464599</v>
      </c>
      <c r="GB266">
        <v>22.013535420438799</v>
      </c>
      <c r="GC266">
        <v>1.65003146877883</v>
      </c>
      <c r="GG266">
        <v>-21.218780458352999</v>
      </c>
      <c r="GH266">
        <v>3.1086775271888301</v>
      </c>
      <c r="GL266">
        <v>15735.6606479242</v>
      </c>
      <c r="GM266">
        <v>2280.4706911714702</v>
      </c>
      <c r="GR266">
        <v>11.227577089527699</v>
      </c>
      <c r="GS266">
        <v>1.2897987367475401</v>
      </c>
      <c r="GW266">
        <v>1389.21177388468</v>
      </c>
      <c r="GX266">
        <v>320.32479141840503</v>
      </c>
      <c r="HB266">
        <v>29.888433753360001</v>
      </c>
      <c r="HC266">
        <v>1.95966690828109</v>
      </c>
      <c r="HG266">
        <v>-2.2653208158366498</v>
      </c>
      <c r="HH266">
        <v>1.77562808083005</v>
      </c>
      <c r="HL266">
        <v>11703.0528279388</v>
      </c>
      <c r="HM266">
        <v>3055.43758972877</v>
      </c>
      <c r="HR266">
        <v>8.7540995939521693</v>
      </c>
      <c r="HS266">
        <v>4.1401490495362401</v>
      </c>
      <c r="HW266">
        <v>1177.1698466221301</v>
      </c>
      <c r="HX266">
        <v>296.022126740609</v>
      </c>
      <c r="IB266">
        <v>33.702937878675499</v>
      </c>
      <c r="IC266">
        <v>6.9573513893374601</v>
      </c>
      <c r="IG266">
        <v>-11.333870481544199</v>
      </c>
      <c r="IH266">
        <v>4.6905648603168997</v>
      </c>
      <c r="IL266">
        <v>9639.5115611786896</v>
      </c>
      <c r="IM266">
        <v>2539.4259214990202</v>
      </c>
      <c r="IR266">
        <v>0.34247257076885501</v>
      </c>
      <c r="IS266">
        <v>3.6091968321339301</v>
      </c>
      <c r="IW266">
        <v>1015.70929587102</v>
      </c>
      <c r="IX266">
        <v>215.92189313311701</v>
      </c>
      <c r="JB266">
        <v>14.824156917999501</v>
      </c>
      <c r="JC266">
        <v>2.70242452934332</v>
      </c>
      <c r="JG266">
        <v>-11.6620602958396</v>
      </c>
      <c r="JH266">
        <v>5.9313273955093901</v>
      </c>
      <c r="JL266">
        <v>11771.4699853006</v>
      </c>
      <c r="JM266">
        <v>2008.3210542660499</v>
      </c>
      <c r="JR266">
        <v>3.2790504300782399</v>
      </c>
      <c r="JS266">
        <v>1.2564780022055999</v>
      </c>
      <c r="JW266">
        <v>661.18288538388504</v>
      </c>
      <c r="JX266">
        <v>102.86860175004099</v>
      </c>
      <c r="KB266">
        <v>20.709914156389701</v>
      </c>
      <c r="KC266">
        <v>1.3256199289350701</v>
      </c>
      <c r="KG266">
        <v>-14.476701369536499</v>
      </c>
      <c r="KH266">
        <v>2.6625925912861499</v>
      </c>
      <c r="KL266">
        <v>8429.7981892666594</v>
      </c>
      <c r="KM266">
        <v>718.72650049186802</v>
      </c>
      <c r="KR266">
        <v>-4.4577666135416001</v>
      </c>
      <c r="KS266">
        <v>2.6933730334881898</v>
      </c>
      <c r="KW266">
        <v>858.94256010577806</v>
      </c>
      <c r="KX266">
        <v>177.36842465897499</v>
      </c>
      <c r="LB266">
        <v>16.278090505567</v>
      </c>
      <c r="LC266">
        <v>2.7360647985450499</v>
      </c>
      <c r="LG266">
        <v>-18.183846543903002</v>
      </c>
      <c r="LH266">
        <v>2.89100008380623</v>
      </c>
      <c r="LL266">
        <v>14534.2173637124</v>
      </c>
      <c r="LM266">
        <v>1930.81406708194</v>
      </c>
      <c r="LR266">
        <v>15.8998939140895</v>
      </c>
      <c r="LS266">
        <v>7.4405958008045703</v>
      </c>
      <c r="LW266">
        <v>486.05633193476899</v>
      </c>
      <c r="LX266">
        <v>207.77253766286199</v>
      </c>
      <c r="MB266">
        <v>28.728254466672201</v>
      </c>
      <c r="MC266">
        <v>5.8737993687252104</v>
      </c>
      <c r="MG266">
        <v>-0.114750985375679</v>
      </c>
      <c r="MH266">
        <v>7.0839479800271397</v>
      </c>
      <c r="ML266">
        <v>3719.27348420403</v>
      </c>
      <c r="MM266">
        <v>2222.7725086706901</v>
      </c>
      <c r="MR266">
        <v>-1.9276503422937801</v>
      </c>
      <c r="MS266">
        <v>18.6534841177392</v>
      </c>
      <c r="MW266">
        <v>-1182.25830544463</v>
      </c>
      <c r="MX266">
        <v>835.04477135447701</v>
      </c>
      <c r="NB266">
        <v>20.646880648536602</v>
      </c>
      <c r="NC266">
        <v>14.359507450914601</v>
      </c>
      <c r="NG266">
        <v>-22.834370354918001</v>
      </c>
      <c r="NH266">
        <v>22.185452151549502</v>
      </c>
      <c r="NL266">
        <v>-1582.6761294947401</v>
      </c>
      <c r="NM266">
        <v>9650.6339128673899</v>
      </c>
      <c r="NR266">
        <f t="shared" si="42"/>
        <v>-0.57140902505021418</v>
      </c>
      <c r="NS266">
        <f t="shared" si="43"/>
        <v>2.0274133658613134</v>
      </c>
      <c r="NW266">
        <f t="shared" si="44"/>
        <v>967.5095692533821</v>
      </c>
      <c r="NX266">
        <f t="shared" si="45"/>
        <v>192.78845457217858</v>
      </c>
      <c r="OB266">
        <f t="shared" si="46"/>
        <v>20.03667443775295</v>
      </c>
      <c r="OC266">
        <f t="shared" si="47"/>
        <v>2.477058001402098</v>
      </c>
      <c r="OG266">
        <f t="shared" si="48"/>
        <v>-21.045716963207031</v>
      </c>
      <c r="OH266">
        <f t="shared" si="49"/>
        <v>4.4158446193391772</v>
      </c>
      <c r="OL266">
        <f t="shared" si="50"/>
        <v>13861.641656444077</v>
      </c>
      <c r="OM266">
        <f t="shared" si="51"/>
        <v>2494.1825502819866</v>
      </c>
    </row>
    <row r="267" spans="1:403" x14ac:dyDescent="0.2">
      <c r="A267">
        <v>18719.006414518499</v>
      </c>
      <c r="B267">
        <v>2.4494897427831801</v>
      </c>
      <c r="C267">
        <v>7.7366866513636996</v>
      </c>
      <c r="D267">
        <v>7.0119417799721102</v>
      </c>
      <c r="E267">
        <v>6.8224730889906002</v>
      </c>
      <c r="F267">
        <v>8.2366866513636996</v>
      </c>
      <c r="G267">
        <v>6.8224730889906002</v>
      </c>
      <c r="H267">
        <v>8.2366866513636996</v>
      </c>
      <c r="I267">
        <v>5.59772821759901</v>
      </c>
      <c r="J267">
        <v>4.3729833462074197</v>
      </c>
      <c r="K267">
        <v>6.6088166114002602</v>
      </c>
      <c r="L267">
        <v>15.052848975821201</v>
      </c>
      <c r="M267">
        <v>24.573647392522101</v>
      </c>
      <c r="N267">
        <v>1.5</v>
      </c>
      <c r="O267">
        <v>1.5</v>
      </c>
      <c r="R267">
        <v>-11.5776159628898</v>
      </c>
      <c r="S267">
        <v>5.0837026162832499</v>
      </c>
      <c r="T267">
        <v>-11.5776159628898</v>
      </c>
      <c r="W267">
        <v>253.19619935600801</v>
      </c>
      <c r="X267">
        <v>126.148429109709</v>
      </c>
      <c r="AB267">
        <v>28.615682943759701</v>
      </c>
      <c r="AC267">
        <v>6.3256244667304298</v>
      </c>
      <c r="AG267">
        <v>-55.307930366019299</v>
      </c>
      <c r="AH267">
        <v>13.977961140028199</v>
      </c>
      <c r="AL267">
        <v>5098.0435708143004</v>
      </c>
      <c r="AM267">
        <v>994.00105655928405</v>
      </c>
      <c r="AR267">
        <v>-2.7326767226957802</v>
      </c>
      <c r="AS267">
        <v>0.91748221326507995</v>
      </c>
      <c r="AW267">
        <v>549.04543945142802</v>
      </c>
      <c r="AX267">
        <v>142.35661478437001</v>
      </c>
      <c r="BB267">
        <v>18.8259033345756</v>
      </c>
      <c r="BC267">
        <v>1.8846643337876401</v>
      </c>
      <c r="BG267">
        <v>-25.094662121140399</v>
      </c>
      <c r="BH267">
        <v>4.9568625857813604</v>
      </c>
      <c r="BL267">
        <v>13780.089583610101</v>
      </c>
      <c r="BM267">
        <v>2750.0329530312301</v>
      </c>
      <c r="BR267">
        <v>0.91921454643979605</v>
      </c>
      <c r="BS267">
        <v>0.54574458398175096</v>
      </c>
      <c r="BW267">
        <v>578.82486903933295</v>
      </c>
      <c r="BX267">
        <v>311.70155583908098</v>
      </c>
      <c r="CB267">
        <v>19.574307037326601</v>
      </c>
      <c r="CC267">
        <v>1.9866903793056501</v>
      </c>
      <c r="CG267">
        <v>-17.159061817950199</v>
      </c>
      <c r="CH267">
        <v>2.2538751298366799</v>
      </c>
      <c r="CL267">
        <v>11498.6994679117</v>
      </c>
      <c r="CM267">
        <v>2018.49304400916</v>
      </c>
      <c r="CR267">
        <v>-0.61680833696507298</v>
      </c>
      <c r="CS267">
        <v>2.11177611239791</v>
      </c>
      <c r="CW267">
        <v>808.16887726570599</v>
      </c>
      <c r="CX267">
        <v>55.261992644772697</v>
      </c>
      <c r="DB267">
        <v>15.5266725676371</v>
      </c>
      <c r="DC267">
        <v>1.7755933756120299</v>
      </c>
      <c r="DG267">
        <v>-17.346854444481899</v>
      </c>
      <c r="DH267">
        <v>4.6241683644751097</v>
      </c>
      <c r="DL267">
        <v>10217.613705367499</v>
      </c>
      <c r="DM267">
        <v>1645.63106964649</v>
      </c>
      <c r="DR267">
        <v>-12.4343807317924</v>
      </c>
      <c r="DS267">
        <v>2.5631675474606199</v>
      </c>
      <c r="DW267">
        <v>1282.7344379004701</v>
      </c>
      <c r="DX267">
        <v>219.24098600433399</v>
      </c>
      <c r="EB267">
        <v>11.284965828540701</v>
      </c>
      <c r="EC267">
        <v>3.0762647607453402</v>
      </c>
      <c r="EG267">
        <v>-37.149868262886898</v>
      </c>
      <c r="EH267">
        <v>4.4849151078774803</v>
      </c>
      <c r="EL267">
        <v>25456.314024115101</v>
      </c>
      <c r="EM267">
        <v>4366.9947372397901</v>
      </c>
      <c r="ER267">
        <v>5.6015109461045798</v>
      </c>
      <c r="ES267">
        <v>1.2291179522029501</v>
      </c>
      <c r="EW267">
        <v>1076.2736934729401</v>
      </c>
      <c r="EX267">
        <v>139.49516642319099</v>
      </c>
      <c r="FB267">
        <v>22.8197851992369</v>
      </c>
      <c r="FC267">
        <v>1.0043242114038999</v>
      </c>
      <c r="FG267">
        <v>-4.0644508034974596</v>
      </c>
      <c r="FH267">
        <v>1.13111118695632</v>
      </c>
      <c r="FL267">
        <v>10041.906542201699</v>
      </c>
      <c r="FM267">
        <v>1597.51570631754</v>
      </c>
      <c r="FR267">
        <v>-2.2481879555960398</v>
      </c>
      <c r="FS267">
        <v>1.4023689948199101</v>
      </c>
      <c r="FW267">
        <v>1388.03218538542</v>
      </c>
      <c r="FX267">
        <v>150.79696002499301</v>
      </c>
      <c r="GB267">
        <v>22.4459037315881</v>
      </c>
      <c r="GC267">
        <v>1.5855036787348</v>
      </c>
      <c r="GG267">
        <v>-21.3543656854199</v>
      </c>
      <c r="GH267">
        <v>3.01837725886943</v>
      </c>
      <c r="GL267">
        <v>15390.844148619801</v>
      </c>
      <c r="GM267">
        <v>2100.1327386808498</v>
      </c>
      <c r="GR267">
        <v>10.944402436289201</v>
      </c>
      <c r="GS267">
        <v>1.2116733178230601</v>
      </c>
      <c r="GW267">
        <v>1364.26435790664</v>
      </c>
      <c r="GX267">
        <v>299.81756673997398</v>
      </c>
      <c r="HB267">
        <v>29.2916990941102</v>
      </c>
      <c r="HC267">
        <v>1.8452187818957999</v>
      </c>
      <c r="HG267">
        <v>-2.0793464930582499</v>
      </c>
      <c r="HH267">
        <v>1.67231140705812</v>
      </c>
      <c r="HL267">
        <v>11515.693658985199</v>
      </c>
      <c r="HM267">
        <v>2879.9066870666202</v>
      </c>
      <c r="HR267">
        <v>8.6548259405271395</v>
      </c>
      <c r="HS267">
        <v>3.9574388899741302</v>
      </c>
      <c r="HW267">
        <v>1148.5321977375299</v>
      </c>
      <c r="HX267">
        <v>280.51169484217297</v>
      </c>
      <c r="IB267">
        <v>33.096717040407398</v>
      </c>
      <c r="IC267">
        <v>6.6645270944422199</v>
      </c>
      <c r="IG267">
        <v>-10.511779574937799</v>
      </c>
      <c r="IH267">
        <v>4.4482735455885702</v>
      </c>
      <c r="IL267">
        <v>9416.7488031072098</v>
      </c>
      <c r="IM267">
        <v>2407.8275193662598</v>
      </c>
      <c r="IR267">
        <v>-0.73044798493197605</v>
      </c>
      <c r="IS267">
        <v>3.3495299455738201</v>
      </c>
      <c r="IW267">
        <v>967.97037695038205</v>
      </c>
      <c r="IX267">
        <v>200.49522984613299</v>
      </c>
      <c r="JB267">
        <v>14.879236576525599</v>
      </c>
      <c r="JC267">
        <v>2.4960817992334299</v>
      </c>
      <c r="JG267">
        <v>-14.013548345247299</v>
      </c>
      <c r="JH267">
        <v>5.5071071840415202</v>
      </c>
      <c r="JL267">
        <v>11166.515172182601</v>
      </c>
      <c r="JM267">
        <v>1836.9535074471301</v>
      </c>
      <c r="JR267">
        <v>2.6573796255309401</v>
      </c>
      <c r="JS267">
        <v>1.1949644214205299</v>
      </c>
      <c r="JW267">
        <v>660.77823273781996</v>
      </c>
      <c r="JX267">
        <v>96.736377888586105</v>
      </c>
      <c r="KB267">
        <v>20.154618361995801</v>
      </c>
      <c r="KC267">
        <v>1.2377176614307701</v>
      </c>
      <c r="KG267">
        <v>-15.663913017018</v>
      </c>
      <c r="KH267">
        <v>2.5153426158410901</v>
      </c>
      <c r="KL267">
        <v>8427.6895955919208</v>
      </c>
      <c r="KM267">
        <v>658.57427364608202</v>
      </c>
      <c r="KR267">
        <v>-3.6825546476551101</v>
      </c>
      <c r="KS267">
        <v>2.47853034570569</v>
      </c>
      <c r="KW267">
        <v>892.44931910796402</v>
      </c>
      <c r="KX267">
        <v>168.336266897255</v>
      </c>
      <c r="LB267">
        <v>16.980215317885602</v>
      </c>
      <c r="LC267">
        <v>2.5543519730297</v>
      </c>
      <c r="LG267">
        <v>-17.533890668544501</v>
      </c>
      <c r="LH267">
        <v>2.6868488190401698</v>
      </c>
      <c r="LL267">
        <v>14457.081296709101</v>
      </c>
      <c r="LM267">
        <v>1837.39473241418</v>
      </c>
      <c r="LR267">
        <v>15.359997618970199</v>
      </c>
      <c r="LS267">
        <v>7.1898424228264499</v>
      </c>
      <c r="LW267">
        <v>496.566350632362</v>
      </c>
      <c r="LX267">
        <v>203.500125979995</v>
      </c>
      <c r="MB267">
        <v>28.460825750010699</v>
      </c>
      <c r="MC267">
        <v>5.7111826800049998</v>
      </c>
      <c r="MG267">
        <v>-0.761246976304503</v>
      </c>
      <c r="MH267">
        <v>6.8045658464271197</v>
      </c>
      <c r="ML267">
        <v>3819.5775494884301</v>
      </c>
      <c r="MM267">
        <v>2169.5063373442799</v>
      </c>
      <c r="MR267">
        <v>-6.6141290940349</v>
      </c>
      <c r="MS267">
        <v>17.755405412312999</v>
      </c>
      <c r="MW267">
        <v>-1214.9040975856501</v>
      </c>
      <c r="MX267">
        <v>802.39779840211497</v>
      </c>
      <c r="NB267">
        <v>20.272176792277001</v>
      </c>
      <c r="NC267">
        <v>13.414915832129401</v>
      </c>
      <c r="NG267">
        <v>-28.971460323641502</v>
      </c>
      <c r="NH267">
        <v>21.0202760652815</v>
      </c>
      <c r="NL267">
        <v>-1882.7069577126799</v>
      </c>
      <c r="NM267">
        <v>9219.9130949725895</v>
      </c>
      <c r="NR267">
        <f t="shared" si="42"/>
        <v>-0.7021363160454025</v>
      </c>
      <c r="NS267">
        <f t="shared" si="43"/>
        <v>1.9111410175481214</v>
      </c>
      <c r="NW267">
        <f t="shared" si="44"/>
        <v>962.84359902401968</v>
      </c>
      <c r="NX267">
        <f t="shared" si="45"/>
        <v>181.6772176297678</v>
      </c>
      <c r="OB267">
        <f t="shared" si="46"/>
        <v>19.853897697589769</v>
      </c>
      <c r="OC267">
        <f t="shared" si="47"/>
        <v>2.3485775537598923</v>
      </c>
      <c r="OG267">
        <f t="shared" si="48"/>
        <v>-21.162943426318471</v>
      </c>
      <c r="OH267">
        <f t="shared" si="49"/>
        <v>4.1697825346072905</v>
      </c>
      <c r="OL267">
        <f t="shared" si="50"/>
        <v>13638.418026778589</v>
      </c>
      <c r="OM267">
        <f t="shared" si="51"/>
        <v>2357.6200967740247</v>
      </c>
    </row>
    <row r="268" spans="1:403" x14ac:dyDescent="0.2">
      <c r="A268">
        <v>18773.756529283</v>
      </c>
      <c r="B268">
        <v>5.0549462170835398</v>
      </c>
      <c r="C268">
        <v>17.600433943418601</v>
      </c>
      <c r="D268">
        <v>15.8771539761266</v>
      </c>
      <c r="E268">
        <v>11.723092218581799</v>
      </c>
      <c r="F268">
        <v>18.0476475389186</v>
      </c>
      <c r="G268">
        <v>11.723092218581799</v>
      </c>
      <c r="H268">
        <v>18.0476475389186</v>
      </c>
      <c r="I268">
        <v>8.3914259687902799</v>
      </c>
      <c r="J268">
        <v>6.2209324059983198</v>
      </c>
      <c r="K268">
        <v>6.4691597794566302</v>
      </c>
      <c r="L268">
        <v>6.2399158835464803</v>
      </c>
      <c r="M268">
        <v>6.2399158835464803</v>
      </c>
      <c r="N268">
        <v>0</v>
      </c>
      <c r="O268">
        <v>0</v>
      </c>
      <c r="R268">
        <v>-12.0305614941822</v>
      </c>
      <c r="S268">
        <v>5.2380993273195298</v>
      </c>
      <c r="T268">
        <v>-12.0305614941822</v>
      </c>
      <c r="W268">
        <v>223.41324605987401</v>
      </c>
      <c r="X268">
        <v>136.58570979452</v>
      </c>
      <c r="AB268">
        <v>29.6756717522636</v>
      </c>
      <c r="AC268">
        <v>6.2832557007140002</v>
      </c>
      <c r="AG268">
        <v>-57.846172986522902</v>
      </c>
      <c r="AH268">
        <v>14.539191271946899</v>
      </c>
      <c r="AL268">
        <v>4666.7089308982204</v>
      </c>
      <c r="AM268">
        <v>1054.7997412275899</v>
      </c>
      <c r="AR268">
        <v>-2.7405443333285699</v>
      </c>
      <c r="AS268">
        <v>0.93026928248985896</v>
      </c>
      <c r="AW268">
        <v>501.35283582807</v>
      </c>
      <c r="AX268">
        <v>144.78035339121101</v>
      </c>
      <c r="BB268">
        <v>19.438991058723001</v>
      </c>
      <c r="BC268">
        <v>2.0412922998965</v>
      </c>
      <c r="BG268">
        <v>-27.2635627234026</v>
      </c>
      <c r="BH268">
        <v>4.6522764915416603</v>
      </c>
      <c r="BL268">
        <v>14299.168765991901</v>
      </c>
      <c r="BM268">
        <v>3102.65966524026</v>
      </c>
      <c r="BR268">
        <v>0.445682509974688</v>
      </c>
      <c r="BS268">
        <v>0.51063587810028199</v>
      </c>
      <c r="BW268">
        <v>544.07477599723597</v>
      </c>
      <c r="BX268">
        <v>311.60909606347798</v>
      </c>
      <c r="CB268">
        <v>19.148568370801598</v>
      </c>
      <c r="CC268">
        <v>1.9759882951332099</v>
      </c>
      <c r="CG268">
        <v>-17.484734969490201</v>
      </c>
      <c r="CH268">
        <v>2.3113838323557299</v>
      </c>
      <c r="CL268">
        <v>11504.382347717699</v>
      </c>
      <c r="CM268">
        <v>1997.1384679909399</v>
      </c>
      <c r="CR268">
        <v>-0.84697817576872303</v>
      </c>
      <c r="CS268">
        <v>2.0961186943260399</v>
      </c>
      <c r="CW268">
        <v>760.78777097074999</v>
      </c>
      <c r="CX268">
        <v>53.536747550523998</v>
      </c>
      <c r="DB268">
        <v>16.015269575389102</v>
      </c>
      <c r="DC268">
        <v>1.73094392029237</v>
      </c>
      <c r="DG268">
        <v>-18.345822166829102</v>
      </c>
      <c r="DH268">
        <v>4.6348897864776397</v>
      </c>
      <c r="DL268">
        <v>8916.4976690523399</v>
      </c>
      <c r="DM268">
        <v>1694.6149511772701</v>
      </c>
      <c r="DR268">
        <v>-13.5701432217729</v>
      </c>
      <c r="DS268">
        <v>2.72752510463997</v>
      </c>
      <c r="DW268">
        <v>1315.4879017635999</v>
      </c>
      <c r="DX268">
        <v>230.28193724560199</v>
      </c>
      <c r="EB268">
        <v>11.0305427105587</v>
      </c>
      <c r="EC268">
        <v>3.24566509322299</v>
      </c>
      <c r="EG268">
        <v>-38.928084066622198</v>
      </c>
      <c r="EH268">
        <v>4.5582483921274397</v>
      </c>
      <c r="EL268">
        <v>26192.734910500902</v>
      </c>
      <c r="EM268">
        <v>4828.7705056025898</v>
      </c>
      <c r="ER268">
        <v>5.3869387421077102</v>
      </c>
      <c r="ES268">
        <v>1.25851279942869</v>
      </c>
      <c r="EW268">
        <v>1033.8245557974999</v>
      </c>
      <c r="EX268">
        <v>145.38023868726199</v>
      </c>
      <c r="FB268">
        <v>22.074564253309699</v>
      </c>
      <c r="FC268">
        <v>1.02117989051419</v>
      </c>
      <c r="FG268">
        <v>-3.8240644905018102</v>
      </c>
      <c r="FH268">
        <v>1.1151036911519701</v>
      </c>
      <c r="FL268">
        <v>9971.9826183747591</v>
      </c>
      <c r="FM268">
        <v>1720.6904527018</v>
      </c>
      <c r="FR268">
        <v>-2.13042000559749</v>
      </c>
      <c r="FS268">
        <v>1.4204252029023601</v>
      </c>
      <c r="FW268">
        <v>1344.95934889459</v>
      </c>
      <c r="FX268">
        <v>152.37709602835599</v>
      </c>
      <c r="GB268">
        <v>22.0873331482433</v>
      </c>
      <c r="GC268">
        <v>1.48436681886264</v>
      </c>
      <c r="GG268">
        <v>-20.8216227898935</v>
      </c>
      <c r="GH268">
        <v>2.8965614100966599</v>
      </c>
      <c r="GL268">
        <v>15071.0827845066</v>
      </c>
      <c r="GM268">
        <v>2109.9650442391699</v>
      </c>
      <c r="GR268">
        <v>10.293810178550901</v>
      </c>
      <c r="GS268">
        <v>1.29462664211101</v>
      </c>
      <c r="GW268">
        <v>1515.6739440527299</v>
      </c>
      <c r="GX268">
        <v>323.45986839195598</v>
      </c>
      <c r="HB268">
        <v>28.320304101190398</v>
      </c>
      <c r="HC268">
        <v>1.9613090160836399</v>
      </c>
      <c r="HG268">
        <v>-2.3326793950144702</v>
      </c>
      <c r="HH268">
        <v>1.88127251467108</v>
      </c>
      <c r="HL268">
        <v>13480.1000906997</v>
      </c>
      <c r="HM268">
        <v>3225.9380980762198</v>
      </c>
      <c r="HR268">
        <v>7.97646111072146</v>
      </c>
      <c r="HS268">
        <v>4.1685870524077702</v>
      </c>
      <c r="HW268">
        <v>1167.1505899495601</v>
      </c>
      <c r="HX268">
        <v>293.95973478145402</v>
      </c>
      <c r="IB268">
        <v>32.810201977615499</v>
      </c>
      <c r="IC268">
        <v>7.1010268830394496</v>
      </c>
      <c r="IG268">
        <v>-10.822201437541301</v>
      </c>
      <c r="IH268">
        <v>4.5974447078541498</v>
      </c>
      <c r="IL268">
        <v>9819.5975510601493</v>
      </c>
      <c r="IM268">
        <v>2533.94439883923</v>
      </c>
      <c r="IR268">
        <v>-0.93192670185748605</v>
      </c>
      <c r="IS268">
        <v>3.46388211523377</v>
      </c>
      <c r="IW268">
        <v>1019.43165649235</v>
      </c>
      <c r="IX268">
        <v>203.87743264672099</v>
      </c>
      <c r="JB268">
        <v>14.0256312134695</v>
      </c>
      <c r="JC268">
        <v>2.5941449255060398</v>
      </c>
      <c r="JG268">
        <v>-13.2014796448758</v>
      </c>
      <c r="JH268">
        <v>5.5160414391972798</v>
      </c>
      <c r="JL268">
        <v>11850.7082764552</v>
      </c>
      <c r="JM268">
        <v>1810.1935278113799</v>
      </c>
      <c r="JR268">
        <v>1.35424390772964</v>
      </c>
      <c r="JS268">
        <v>1.2170391278977299</v>
      </c>
      <c r="JW268">
        <v>672.15756935220998</v>
      </c>
      <c r="JX268">
        <v>104.30941447267</v>
      </c>
      <c r="KB268">
        <v>19.3995073366236</v>
      </c>
      <c r="KC268">
        <v>1.25743766719588</v>
      </c>
      <c r="KG268">
        <v>-18.145035807397299</v>
      </c>
      <c r="KH268">
        <v>2.60976830916016</v>
      </c>
      <c r="KL268">
        <v>8883.7236209620696</v>
      </c>
      <c r="KM268">
        <v>781.51348916348695</v>
      </c>
      <c r="KR268">
        <v>-6.1367834679371303</v>
      </c>
      <c r="KS268">
        <v>2.5385717149663498</v>
      </c>
      <c r="KW268">
        <v>986.31439525310202</v>
      </c>
      <c r="KX268">
        <v>174.27875261271299</v>
      </c>
      <c r="LB268">
        <v>14.219120925295099</v>
      </c>
      <c r="LC268">
        <v>2.63281761818167</v>
      </c>
      <c r="LG268">
        <v>-19.852093280311099</v>
      </c>
      <c r="LH268">
        <v>2.8279487187124301</v>
      </c>
      <c r="LL268">
        <v>16417.396510306098</v>
      </c>
      <c r="LM268">
        <v>1945.82766766532</v>
      </c>
      <c r="LR268">
        <v>14.3344471488052</v>
      </c>
      <c r="LS268">
        <v>7.0591558892169397</v>
      </c>
      <c r="LW268">
        <v>466.91146609401602</v>
      </c>
      <c r="LX268">
        <v>198.36728106045101</v>
      </c>
      <c r="MB268">
        <v>28.8237252538514</v>
      </c>
      <c r="MC268">
        <v>5.80621394129476</v>
      </c>
      <c r="MG268">
        <v>-2.7468611380083701</v>
      </c>
      <c r="MH268">
        <v>6.9843465391269302</v>
      </c>
      <c r="ML268">
        <v>3560.1003168509401</v>
      </c>
      <c r="MM268">
        <v>2087.00502741735</v>
      </c>
      <c r="MR268">
        <v>-29.942744325823199</v>
      </c>
      <c r="MS268">
        <v>20.084764867076998</v>
      </c>
      <c r="MW268">
        <v>-1319.6392376700401</v>
      </c>
      <c r="MX268">
        <v>874.88351168920804</v>
      </c>
      <c r="NB268">
        <v>14.7840454824837</v>
      </c>
      <c r="NC268">
        <v>13.7426586858801</v>
      </c>
      <c r="NG268">
        <v>-57.960689690349099</v>
      </c>
      <c r="NH268">
        <v>25.508414784954901</v>
      </c>
      <c r="NL268">
        <v>-1020.78829225563</v>
      </c>
      <c r="NM268">
        <v>9808.1452263359097</v>
      </c>
      <c r="NR268">
        <f t="shared" si="42"/>
        <v>-1.8326606640923895</v>
      </c>
      <c r="NS268">
        <f t="shared" si="43"/>
        <v>1.9679174056767714</v>
      </c>
      <c r="NW268">
        <f t="shared" si="44"/>
        <v>956.63886311610611</v>
      </c>
      <c r="NX268">
        <f t="shared" si="45"/>
        <v>187.36839722251483</v>
      </c>
      <c r="OB268">
        <f t="shared" si="46"/>
        <v>19.647495969159966</v>
      </c>
      <c r="OC268">
        <f t="shared" si="47"/>
        <v>2.3990025673671553</v>
      </c>
      <c r="OG268">
        <f t="shared" si="48"/>
        <v>-21.89072227632079</v>
      </c>
      <c r="OH268">
        <f t="shared" si="49"/>
        <v>4.1838183356103373</v>
      </c>
      <c r="OL268">
        <f t="shared" si="50"/>
        <v>13833.323987461285</v>
      </c>
      <c r="OM268">
        <f t="shared" si="51"/>
        <v>2519.220960682117</v>
      </c>
    </row>
    <row r="269" spans="1:403" x14ac:dyDescent="0.2">
      <c r="A269">
        <v>18828.506644047498</v>
      </c>
      <c r="B269">
        <v>1.5488088481701501</v>
      </c>
      <c r="C269">
        <v>8.3457956146229204</v>
      </c>
      <c r="D269">
        <v>7.8457956146229204</v>
      </c>
      <c r="E269">
        <v>6.5654447644246403</v>
      </c>
      <c r="F269">
        <v>8.8457956146229204</v>
      </c>
      <c r="G269">
        <v>6.5654447644246403</v>
      </c>
      <c r="H269">
        <v>8.8457956146229204</v>
      </c>
      <c r="I269">
        <v>5.51663591625449</v>
      </c>
      <c r="J269">
        <v>4.51663591625449</v>
      </c>
      <c r="K269">
        <v>7.07148935676378</v>
      </c>
      <c r="L269">
        <v>11.781448802225199</v>
      </c>
      <c r="M269">
        <v>20.792525729328599</v>
      </c>
      <c r="N269">
        <v>1.61245154965971</v>
      </c>
      <c r="O269">
        <v>1.61245154965971</v>
      </c>
      <c r="R269">
        <v>-10.8852114923077</v>
      </c>
      <c r="S269">
        <v>4.8503066604534597</v>
      </c>
      <c r="T269">
        <v>-10.8852114923077</v>
      </c>
      <c r="W269">
        <v>306.64754226834702</v>
      </c>
      <c r="X269">
        <v>127.993005017755</v>
      </c>
      <c r="AB269">
        <v>28.509358037737702</v>
      </c>
      <c r="AC269">
        <v>6.1964228580337704</v>
      </c>
      <c r="AG269">
        <v>-53.049613093483998</v>
      </c>
      <c r="AH269">
        <v>13.7216453389801</v>
      </c>
      <c r="AL269">
        <v>5794.5145066732903</v>
      </c>
      <c r="AM269">
        <v>1043.84742571067</v>
      </c>
      <c r="AR269">
        <v>-2.7815182078376099</v>
      </c>
      <c r="AS269">
        <v>0.90562466429033595</v>
      </c>
      <c r="AW269">
        <v>457.96394433906102</v>
      </c>
      <c r="AX269">
        <v>137.17697811491701</v>
      </c>
      <c r="BB269">
        <v>19.752911693796602</v>
      </c>
      <c r="BC269">
        <v>1.7945186083007301</v>
      </c>
      <c r="BG269">
        <v>-25.9302331034263</v>
      </c>
      <c r="BH269">
        <v>4.8753758857479399</v>
      </c>
      <c r="BL269">
        <v>12577.3876354486</v>
      </c>
      <c r="BM269">
        <v>2464.4150581250301</v>
      </c>
      <c r="BR269">
        <v>0.92472801473438904</v>
      </c>
      <c r="BS269">
        <v>0.54269906561606496</v>
      </c>
      <c r="BW269">
        <v>638.92366134106203</v>
      </c>
      <c r="BX269">
        <v>303.91297156471001</v>
      </c>
      <c r="CB269">
        <v>19.8831074094252</v>
      </c>
      <c r="CC269">
        <v>1.9097312892656799</v>
      </c>
      <c r="CG269">
        <v>-17.206249902534999</v>
      </c>
      <c r="CH269">
        <v>2.1821314012486801</v>
      </c>
      <c r="CL269">
        <v>11228.5396872898</v>
      </c>
      <c r="CM269">
        <v>1919.0001321100301</v>
      </c>
      <c r="CR269">
        <v>-0.42291499611358102</v>
      </c>
      <c r="CS269">
        <v>2.0662571668734202</v>
      </c>
      <c r="CW269">
        <v>766.81277833660397</v>
      </c>
      <c r="CX269">
        <v>53.406434240665902</v>
      </c>
      <c r="DB269">
        <v>16.313488983197701</v>
      </c>
      <c r="DC269">
        <v>1.70493682020163</v>
      </c>
      <c r="DG269">
        <v>-17.680537621020299</v>
      </c>
      <c r="DH269">
        <v>4.5356629589289801</v>
      </c>
      <c r="DL269">
        <v>9120.4069905240594</v>
      </c>
      <c r="DM269">
        <v>1663.4824463330001</v>
      </c>
      <c r="DR269">
        <v>-8.9320429062074709</v>
      </c>
      <c r="DS269">
        <v>2.5063739786241399</v>
      </c>
      <c r="DW269">
        <v>1153.1766912417099</v>
      </c>
      <c r="DX269">
        <v>211.840241226405</v>
      </c>
      <c r="EB269">
        <v>16.480974439616499</v>
      </c>
      <c r="EC269">
        <v>3.0095585949852</v>
      </c>
      <c r="EG269">
        <v>-34.068910538926801</v>
      </c>
      <c r="EH269">
        <v>4.28665865864407</v>
      </c>
      <c r="EL269">
        <v>22139.389941792098</v>
      </c>
      <c r="EM269">
        <v>4209.9674411815504</v>
      </c>
      <c r="ER269">
        <v>6.0795555906440404</v>
      </c>
      <c r="ES269">
        <v>1.1813714403167299</v>
      </c>
      <c r="EW269">
        <v>982.10306100166804</v>
      </c>
      <c r="EX269">
        <v>132.64652438668901</v>
      </c>
      <c r="FB269">
        <v>23.376959838573001</v>
      </c>
      <c r="FC269">
        <v>0.96589331998388295</v>
      </c>
      <c r="FG269">
        <v>-4.16731200614446</v>
      </c>
      <c r="FH269">
        <v>1.08709667573256</v>
      </c>
      <c r="FL269">
        <v>9020.9087872108794</v>
      </c>
      <c r="FM269">
        <v>1516.21123049121</v>
      </c>
      <c r="FR269">
        <v>-1.47024014860534</v>
      </c>
      <c r="FS269">
        <v>1.3537717563379199</v>
      </c>
      <c r="FW269">
        <v>1283.3436969376901</v>
      </c>
      <c r="FX269">
        <v>146.569882550758</v>
      </c>
      <c r="GB269">
        <v>21.913323059300499</v>
      </c>
      <c r="GC269">
        <v>1.4390334152175801</v>
      </c>
      <c r="GG269">
        <v>-19.474223342565001</v>
      </c>
      <c r="GH269">
        <v>2.62304268115706</v>
      </c>
      <c r="GL269">
        <v>14431.5094968427</v>
      </c>
      <c r="GM269">
        <v>2030.25236153316</v>
      </c>
      <c r="GR269">
        <v>10.753480610738199</v>
      </c>
      <c r="GS269">
        <v>1.22210509340246</v>
      </c>
      <c r="GW269">
        <v>1423.3726053436999</v>
      </c>
      <c r="GX269">
        <v>295.78516010043302</v>
      </c>
      <c r="HB269">
        <v>28.764873022361499</v>
      </c>
      <c r="HC269">
        <v>1.98246608213585</v>
      </c>
      <c r="HG269">
        <v>-1.7855423653931</v>
      </c>
      <c r="HH269">
        <v>1.85605010738854</v>
      </c>
      <c r="HL269">
        <v>12217.214423506101</v>
      </c>
      <c r="HM269">
        <v>2866.5155238166899</v>
      </c>
      <c r="HR269">
        <v>8.4405616547232203</v>
      </c>
      <c r="HS269">
        <v>3.9251982771609</v>
      </c>
      <c r="HW269">
        <v>1170.6892050612701</v>
      </c>
      <c r="HX269">
        <v>279.60827370983799</v>
      </c>
      <c r="IB269">
        <v>33.141121022274</v>
      </c>
      <c r="IC269">
        <v>6.4075486054991604</v>
      </c>
      <c r="IG269">
        <v>-11.1657606023869</v>
      </c>
      <c r="IH269">
        <v>4.3843742541779296</v>
      </c>
      <c r="IL269">
        <v>9610.3912646221106</v>
      </c>
      <c r="IM269">
        <v>2408.7680265303502</v>
      </c>
      <c r="IR269">
        <v>-1.4090331636971301</v>
      </c>
      <c r="IS269">
        <v>3.2087986937025601</v>
      </c>
      <c r="IW269">
        <v>841.71988348298305</v>
      </c>
      <c r="IX269">
        <v>192.50856745699801</v>
      </c>
      <c r="JB269">
        <v>15.228519168147001</v>
      </c>
      <c r="JC269">
        <v>2.4371924612617999</v>
      </c>
      <c r="JG269">
        <v>-14.667137170792101</v>
      </c>
      <c r="JH269">
        <v>5.2325427026636202</v>
      </c>
      <c r="JL269">
        <v>10042.0570267819</v>
      </c>
      <c r="JM269">
        <v>1737.0161241441899</v>
      </c>
      <c r="JR269">
        <v>3.1793201518394798</v>
      </c>
      <c r="JS269">
        <v>1.16989842613418</v>
      </c>
      <c r="JW269">
        <v>582.13159313892004</v>
      </c>
      <c r="JX269">
        <v>93.7316943573353</v>
      </c>
      <c r="KB269">
        <v>21.631034746531601</v>
      </c>
      <c r="KC269">
        <v>1.2509296622863799</v>
      </c>
      <c r="KG269">
        <v>-14.8475638178931</v>
      </c>
      <c r="KH269">
        <v>2.5073661564009999</v>
      </c>
      <c r="KL269">
        <v>7221.81031479184</v>
      </c>
      <c r="KM269">
        <v>640.30369421977196</v>
      </c>
      <c r="KR269">
        <v>-3.8081918982284901</v>
      </c>
      <c r="KS269">
        <v>2.5102979303298998</v>
      </c>
      <c r="KW269">
        <v>726.28403842723901</v>
      </c>
      <c r="KX269">
        <v>160.39814033694799</v>
      </c>
      <c r="LB269">
        <v>17.6439827680828</v>
      </c>
      <c r="LC269">
        <v>2.46500114925318</v>
      </c>
      <c r="LG269">
        <v>-18.279846674667599</v>
      </c>
      <c r="LH269">
        <v>2.7303107125097799</v>
      </c>
      <c r="LL269">
        <v>12574.158984429399</v>
      </c>
      <c r="LM269">
        <v>1710.19507932541</v>
      </c>
      <c r="LR269">
        <v>11.743622849066099</v>
      </c>
      <c r="LS269">
        <v>6.5258924200124602</v>
      </c>
      <c r="LW269">
        <v>472.369462695604</v>
      </c>
      <c r="LX269">
        <v>180.77500663307899</v>
      </c>
      <c r="MB269">
        <v>24.799270885915199</v>
      </c>
      <c r="MC269">
        <v>5.7344098420790299</v>
      </c>
      <c r="MG269">
        <v>-5.4441825946711999</v>
      </c>
      <c r="MH269">
        <v>6.2349766810785301</v>
      </c>
      <c r="ML269">
        <v>3601.77413456883</v>
      </c>
      <c r="MM269">
        <v>1926.2232923875999</v>
      </c>
      <c r="MR269">
        <v>-1.8881869906149</v>
      </c>
      <c r="MS269">
        <v>16.615542145357999</v>
      </c>
      <c r="MW269">
        <v>-950.00148718363096</v>
      </c>
      <c r="MX269">
        <v>735.52961162843098</v>
      </c>
      <c r="NB269">
        <v>22.228217073741899</v>
      </c>
      <c r="NC269">
        <v>12.4417477675123</v>
      </c>
      <c r="NG269">
        <v>-27.992462116714101</v>
      </c>
      <c r="NH269">
        <v>20.1906399396658</v>
      </c>
      <c r="NL269">
        <v>-715.16289374432495</v>
      </c>
      <c r="NM269">
        <v>8550.1438003010408</v>
      </c>
      <c r="NR269">
        <f t="shared" si="42"/>
        <v>-0.26068927038235545</v>
      </c>
      <c r="NS269">
        <f t="shared" si="43"/>
        <v>1.8579055722129818</v>
      </c>
      <c r="NW269">
        <f t="shared" si="44"/>
        <v>903.44389898428119</v>
      </c>
      <c r="NX269">
        <f t="shared" si="45"/>
        <v>176.57962253880103</v>
      </c>
      <c r="OB269">
        <f t="shared" si="46"/>
        <v>20.815415147011382</v>
      </c>
      <c r="OC269">
        <f t="shared" si="47"/>
        <v>2.2758598027008943</v>
      </c>
      <c r="OG269">
        <f t="shared" si="48"/>
        <v>-20.496206455027863</v>
      </c>
      <c r="OH269">
        <f t="shared" si="49"/>
        <v>4.0224586879033044</v>
      </c>
      <c r="OL269">
        <f t="shared" si="50"/>
        <v>12585.255673252483</v>
      </c>
      <c r="OM269">
        <f t="shared" si="51"/>
        <v>2262.0235506510166</v>
      </c>
    </row>
    <row r="270" spans="1:403" x14ac:dyDescent="0.2">
      <c r="A270">
        <v>18938.006873576502</v>
      </c>
      <c r="B270">
        <v>2.7601984327012099</v>
      </c>
      <c r="C270">
        <v>9.6354645058627408</v>
      </c>
      <c r="D270">
        <v>9.9389799044278</v>
      </c>
      <c r="E270">
        <v>8.6543195874022398</v>
      </c>
      <c r="F270">
        <v>10.7756399309619</v>
      </c>
      <c r="G270">
        <v>8.6543195874022398</v>
      </c>
      <c r="H270">
        <v>10.7756399309619</v>
      </c>
      <c r="I270">
        <v>6.7307811812351002</v>
      </c>
      <c r="J270">
        <v>5.8941211547010299</v>
      </c>
      <c r="K270">
        <v>7.6387227997613998</v>
      </c>
      <c r="L270">
        <v>12.0067568386266</v>
      </c>
      <c r="M270">
        <v>22.060204861944602</v>
      </c>
      <c r="N270">
        <v>1.58113883008419</v>
      </c>
      <c r="O270">
        <v>1.58113883008419</v>
      </c>
      <c r="R270">
        <v>-12.4834135202798</v>
      </c>
      <c r="S270">
        <v>5.1817884331945203</v>
      </c>
      <c r="T270">
        <v>-12.4834135202798</v>
      </c>
      <c r="W270">
        <v>244.815364960674</v>
      </c>
      <c r="X270">
        <v>150.87689220086199</v>
      </c>
      <c r="AB270">
        <v>29.4955081960847</v>
      </c>
      <c r="AC270">
        <v>6.13622460723579</v>
      </c>
      <c r="AG270">
        <v>-57.696901415414601</v>
      </c>
      <c r="AH270">
        <v>14.8243998277385</v>
      </c>
      <c r="AL270">
        <v>5211.8480967141004</v>
      </c>
      <c r="AM270">
        <v>1121.57924597736</v>
      </c>
      <c r="AR270">
        <v>-3.12565858529091</v>
      </c>
      <c r="AS270">
        <v>0.96797772206777</v>
      </c>
      <c r="AW270">
        <v>394.22897543044598</v>
      </c>
      <c r="AX270">
        <v>132.88061492951601</v>
      </c>
      <c r="BB270">
        <v>20.495895636044501</v>
      </c>
      <c r="BC270">
        <v>2.0299327214089198</v>
      </c>
      <c r="BG270">
        <v>-30.5404460220334</v>
      </c>
      <c r="BH270">
        <v>4.7986168074217703</v>
      </c>
      <c r="BL270">
        <v>12891.197570046899</v>
      </c>
      <c r="BM270">
        <v>2891.0707071696702</v>
      </c>
      <c r="BR270">
        <v>-8.0964556530065401E-3</v>
      </c>
      <c r="BS270">
        <v>0.61380914865234004</v>
      </c>
      <c r="BW270">
        <v>589.88678107133103</v>
      </c>
      <c r="BX270">
        <v>301.08780081135399</v>
      </c>
      <c r="CB270">
        <v>19.189363060789201</v>
      </c>
      <c r="CC270">
        <v>1.8553322069643601</v>
      </c>
      <c r="CG270">
        <v>-18.556449862365</v>
      </c>
      <c r="CH270">
        <v>2.3034619596742201</v>
      </c>
      <c r="CL270">
        <v>11338.629576854</v>
      </c>
      <c r="CM270">
        <v>1879.33449924254</v>
      </c>
      <c r="CR270">
        <v>-0.89137476543701699</v>
      </c>
      <c r="CS270">
        <v>2.1018710596784902</v>
      </c>
      <c r="CW270">
        <v>718.661654362749</v>
      </c>
      <c r="CX270">
        <v>54.589766552579398</v>
      </c>
      <c r="DB270">
        <v>16.768654974618698</v>
      </c>
      <c r="DC270">
        <v>1.7223691158993399</v>
      </c>
      <c r="DG270">
        <v>-19.5089437958665</v>
      </c>
      <c r="DH270">
        <v>4.6105383747286597</v>
      </c>
      <c r="DL270">
        <v>7674.2071060138396</v>
      </c>
      <c r="DM270">
        <v>1757.7661033412601</v>
      </c>
      <c r="DR270">
        <v>-13.4879797815962</v>
      </c>
      <c r="DS270">
        <v>2.6475525642523099</v>
      </c>
      <c r="DW270">
        <v>1098.5808970323501</v>
      </c>
      <c r="DX270">
        <v>209.41499520303799</v>
      </c>
      <c r="EB270">
        <v>14.667030682224199</v>
      </c>
      <c r="EC270">
        <v>3.1049438988699101</v>
      </c>
      <c r="EG270">
        <v>-41.2486884860663</v>
      </c>
      <c r="EH270">
        <v>4.4342810073428396</v>
      </c>
      <c r="EL270">
        <v>20908.690968761901</v>
      </c>
      <c r="EM270">
        <v>4186.2483157020097</v>
      </c>
      <c r="ER270">
        <v>5.55423916269761</v>
      </c>
      <c r="ES270">
        <v>1.187454186112</v>
      </c>
      <c r="EW270">
        <v>965.77097178649001</v>
      </c>
      <c r="EX270">
        <v>136.19261140343201</v>
      </c>
      <c r="FB270">
        <v>22.936580116812301</v>
      </c>
      <c r="FC270">
        <v>0.96255011973956595</v>
      </c>
      <c r="FG270">
        <v>-4.7300946409274003</v>
      </c>
      <c r="FH270">
        <v>1.1942781420837301</v>
      </c>
      <c r="FL270">
        <v>9388.6564725867902</v>
      </c>
      <c r="FM270">
        <v>1586.34736549798</v>
      </c>
      <c r="FR270">
        <v>-1.7786148067731899</v>
      </c>
      <c r="FS270">
        <v>1.3948469328214701</v>
      </c>
      <c r="FW270">
        <v>1156.38243272262</v>
      </c>
      <c r="FX270">
        <v>145.012030886269</v>
      </c>
      <c r="GB270">
        <v>22.6892165110348</v>
      </c>
      <c r="GC270">
        <v>1.4217837015563199</v>
      </c>
      <c r="GG270">
        <v>-21.791256751949799</v>
      </c>
      <c r="GH270">
        <v>2.7521310382338999</v>
      </c>
      <c r="GL270">
        <v>12996.9282195244</v>
      </c>
      <c r="GM270">
        <v>1973.14377243951</v>
      </c>
      <c r="GR270">
        <v>10.4209477931769</v>
      </c>
      <c r="GS270">
        <v>1.3390261638436101</v>
      </c>
      <c r="GW270">
        <v>1560.2256157930699</v>
      </c>
      <c r="GX270">
        <v>339.49573218221099</v>
      </c>
      <c r="HB270">
        <v>27.116635164015001</v>
      </c>
      <c r="HC270">
        <v>2.5416095045479099</v>
      </c>
      <c r="HG270">
        <v>-1.05696016927124</v>
      </c>
      <c r="HH270">
        <v>2.4190370422681502</v>
      </c>
      <c r="HL270">
        <v>14078.0390093801</v>
      </c>
      <c r="HM270">
        <v>3402.5136696193799</v>
      </c>
      <c r="HR270">
        <v>7.3259826949528701</v>
      </c>
      <c r="HS270">
        <v>4.2690015458623298</v>
      </c>
      <c r="HW270">
        <v>1243.31644971074</v>
      </c>
      <c r="HX270">
        <v>297.366391883934</v>
      </c>
      <c r="IB270">
        <v>32.044639532831198</v>
      </c>
      <c r="IC270">
        <v>6.6836435952810902</v>
      </c>
      <c r="IG270">
        <v>-11.7779557552924</v>
      </c>
      <c r="IH270">
        <v>4.5572145924651002</v>
      </c>
      <c r="IL270">
        <v>10529.736015543</v>
      </c>
      <c r="IM270">
        <v>2549.6814190216601</v>
      </c>
      <c r="IR270">
        <v>-2.2921082431714499</v>
      </c>
      <c r="IS270">
        <v>3.1327018257739501</v>
      </c>
      <c r="IW270">
        <v>774.70021578842795</v>
      </c>
      <c r="IX270">
        <v>185.507022644182</v>
      </c>
      <c r="JB270">
        <v>15.3305246216967</v>
      </c>
      <c r="JC270">
        <v>2.3537080697329502</v>
      </c>
      <c r="JG270">
        <v>-17.267554392672402</v>
      </c>
      <c r="JH270">
        <v>5.0779865428645401</v>
      </c>
      <c r="JL270">
        <v>9183.4969713585397</v>
      </c>
      <c r="JM270">
        <v>1618.0250405179199</v>
      </c>
      <c r="JR270">
        <v>1.2761855064393299</v>
      </c>
      <c r="JS270">
        <v>1.1428060578099599</v>
      </c>
      <c r="JW270">
        <v>534.85628687338703</v>
      </c>
      <c r="JX270">
        <v>93.982110219745707</v>
      </c>
      <c r="KB270">
        <v>20.679032419705099</v>
      </c>
      <c r="KC270">
        <v>1.20704931627251</v>
      </c>
      <c r="KG270">
        <v>-19.3216973890319</v>
      </c>
      <c r="KH270">
        <v>2.5563235062846199</v>
      </c>
      <c r="KL270">
        <v>7195.6499617552499</v>
      </c>
      <c r="KM270">
        <v>702.21087696460995</v>
      </c>
      <c r="KR270">
        <v>-7.1096985297384503</v>
      </c>
      <c r="KS270">
        <v>2.5373450855631101</v>
      </c>
      <c r="KW270">
        <v>824.20150124680004</v>
      </c>
      <c r="KX270">
        <v>161.23804561969499</v>
      </c>
      <c r="LB270">
        <v>14.5254526966265</v>
      </c>
      <c r="LC270">
        <v>2.5241579360754201</v>
      </c>
      <c r="LG270">
        <v>-22.152191468752399</v>
      </c>
      <c r="LH270">
        <v>2.99696203353508</v>
      </c>
      <c r="LL270">
        <v>14691.0617991776</v>
      </c>
      <c r="LM270">
        <v>1770.99141375718</v>
      </c>
      <c r="LR270">
        <v>12.357110050097599</v>
      </c>
      <c r="LS270">
        <v>6.5734013050467901</v>
      </c>
      <c r="LW270">
        <v>446.85174718726699</v>
      </c>
      <c r="LX270">
        <v>179.368287727975</v>
      </c>
      <c r="MB270">
        <v>28.705844521231999</v>
      </c>
      <c r="MC270">
        <v>5.53391861503078</v>
      </c>
      <c r="MG270">
        <v>-6.61198454092336</v>
      </c>
      <c r="MH270">
        <v>7.0785672609890797</v>
      </c>
      <c r="ML270">
        <v>3479.4323033810801</v>
      </c>
      <c r="MM270">
        <v>1890.8601545238</v>
      </c>
      <c r="MR270">
        <v>-29.350510375067699</v>
      </c>
      <c r="MS270">
        <v>18.7981190015199</v>
      </c>
      <c r="MW270">
        <v>-1397.4226861075499</v>
      </c>
      <c r="MX270">
        <v>817.09236792872696</v>
      </c>
      <c r="NB270">
        <v>16.002415472732899</v>
      </c>
      <c r="NC270">
        <v>12.918080942194001</v>
      </c>
      <c r="NG270">
        <v>-62.410110361747002</v>
      </c>
      <c r="NH270">
        <v>26.173405693453901</v>
      </c>
      <c r="NL270">
        <v>-2402.2582995135599</v>
      </c>
      <c r="NM270">
        <v>8963.9586954702008</v>
      </c>
      <c r="NR270">
        <f t="shared" si="42"/>
        <v>-2.254713290823013</v>
      </c>
      <c r="NS270">
        <f t="shared" si="43"/>
        <v>1.9349562159412432</v>
      </c>
      <c r="NW270">
        <f t="shared" si="44"/>
        <v>858.83889093191988</v>
      </c>
      <c r="NX270">
        <f t="shared" si="45"/>
        <v>180.06793354038285</v>
      </c>
      <c r="OB270">
        <f t="shared" si="46"/>
        <v>20.579617769958379</v>
      </c>
      <c r="OC270">
        <f t="shared" si="47"/>
        <v>2.349585303141307</v>
      </c>
      <c r="OG270">
        <f t="shared" si="48"/>
        <v>-23.416900970815846</v>
      </c>
      <c r="OH270">
        <f t="shared" si="49"/>
        <v>4.1890383901510493</v>
      </c>
      <c r="OL270">
        <f t="shared" si="50"/>
        <v>12208.259797767963</v>
      </c>
      <c r="OM270">
        <f t="shared" si="51"/>
        <v>2356.5350379994738</v>
      </c>
    </row>
    <row r="271" spans="1:403" x14ac:dyDescent="0.2">
      <c r="A271">
        <v>18992.756988341</v>
      </c>
      <c r="B271">
        <v>4.1833001326703796</v>
      </c>
      <c r="C271">
        <v>17.302814041653502</v>
      </c>
      <c r="D271">
        <v>16.207368926643198</v>
      </c>
      <c r="E271">
        <v>10.8375220915556</v>
      </c>
      <c r="F271">
        <v>17.302814041653502</v>
      </c>
      <c r="G271">
        <v>10.8375220915556</v>
      </c>
      <c r="H271">
        <v>17.302814041653502</v>
      </c>
      <c r="I271">
        <v>5.5587768438749201</v>
      </c>
      <c r="J271">
        <v>5.5587768438749201</v>
      </c>
      <c r="K271">
        <v>4.7310226901755499</v>
      </c>
      <c r="L271">
        <v>6.1947316551851097</v>
      </c>
      <c r="M271">
        <v>6.1947316551851097</v>
      </c>
      <c r="N271">
        <v>0</v>
      </c>
      <c r="O271">
        <v>0</v>
      </c>
      <c r="R271">
        <v>-13.255289905998699</v>
      </c>
      <c r="S271">
        <v>5.53879160357189</v>
      </c>
      <c r="T271">
        <v>-13.255289905998699</v>
      </c>
      <c r="W271">
        <v>230.55546213276301</v>
      </c>
      <c r="X271">
        <v>139.007270505946</v>
      </c>
      <c r="AB271">
        <v>30.6664332546396</v>
      </c>
      <c r="AC271">
        <v>6.4769624228295504</v>
      </c>
      <c r="AG271">
        <v>-59.883170996456897</v>
      </c>
      <c r="AH271">
        <v>15.188411255158</v>
      </c>
      <c r="AL271">
        <v>4758.8888960808999</v>
      </c>
      <c r="AM271">
        <v>1110.41510812771</v>
      </c>
      <c r="AR271">
        <v>-2.7263324920812901</v>
      </c>
      <c r="AS271">
        <v>1.03319890943089</v>
      </c>
      <c r="AW271">
        <v>520.99473545695605</v>
      </c>
      <c r="AX271">
        <v>151.15876666568099</v>
      </c>
      <c r="BB271">
        <v>19.079024742268199</v>
      </c>
      <c r="BC271">
        <v>2.22413149928627</v>
      </c>
      <c r="BG271">
        <v>-25.2204115338421</v>
      </c>
      <c r="BH271">
        <v>5.1557831972897601</v>
      </c>
      <c r="BL271">
        <v>15365.777384217999</v>
      </c>
      <c r="BM271">
        <v>3277.9565881826402</v>
      </c>
      <c r="BR271">
        <v>0.80644114744509499</v>
      </c>
      <c r="BS271">
        <v>0.53733152347963997</v>
      </c>
      <c r="BW271">
        <v>622.33531658951404</v>
      </c>
      <c r="BX271">
        <v>355.57563989417798</v>
      </c>
      <c r="CB271">
        <v>19.64453753339</v>
      </c>
      <c r="CC271">
        <v>2.0902889956325401</v>
      </c>
      <c r="CG271">
        <v>-17.0788000576568</v>
      </c>
      <c r="CH271">
        <v>2.3914253848971199</v>
      </c>
      <c r="CL271">
        <v>11416.010891846199</v>
      </c>
      <c r="CM271">
        <v>2087.7518168772799</v>
      </c>
      <c r="CR271">
        <v>-1.2052807508233001</v>
      </c>
      <c r="CS271">
        <v>2.32477792461198</v>
      </c>
      <c r="CW271">
        <v>781.66727813585703</v>
      </c>
      <c r="CX271">
        <v>57.949189448975801</v>
      </c>
      <c r="DB271">
        <v>15.5178564282034</v>
      </c>
      <c r="DC271">
        <v>1.8999453109289699</v>
      </c>
      <c r="DG271">
        <v>-18.3219275440531</v>
      </c>
      <c r="DH271">
        <v>5.01114112236914</v>
      </c>
      <c r="DL271">
        <v>9139.5993219134398</v>
      </c>
      <c r="DM271">
        <v>1800.69333684565</v>
      </c>
      <c r="DR271">
        <v>-12.0417381048122</v>
      </c>
      <c r="DS271">
        <v>2.8961176272289699</v>
      </c>
      <c r="DW271">
        <v>1365.1654481072101</v>
      </c>
      <c r="DX271">
        <v>242.290346557037</v>
      </c>
      <c r="EB271">
        <v>12.5413241707992</v>
      </c>
      <c r="EC271">
        <v>3.4566917095819099</v>
      </c>
      <c r="EG271">
        <v>-36.533985308048003</v>
      </c>
      <c r="EH271">
        <v>4.8288958239278799</v>
      </c>
      <c r="EL271">
        <v>25956.2390405316</v>
      </c>
      <c r="EM271">
        <v>4834.3536020055199</v>
      </c>
      <c r="ER271">
        <v>5.5005744141891597</v>
      </c>
      <c r="ES271">
        <v>1.3035259723428301</v>
      </c>
      <c r="EW271">
        <v>1062.5317615906399</v>
      </c>
      <c r="EX271">
        <v>147.44314537159201</v>
      </c>
      <c r="FB271">
        <v>22.527427402406801</v>
      </c>
      <c r="FC271">
        <v>1.05360936638322</v>
      </c>
      <c r="FG271">
        <v>-3.80703509274645</v>
      </c>
      <c r="FH271">
        <v>1.08531904467486</v>
      </c>
      <c r="FL271">
        <v>9817.0833987846108</v>
      </c>
      <c r="FM271">
        <v>1689.0120870360099</v>
      </c>
      <c r="FR271">
        <v>-0.85104808010178301</v>
      </c>
      <c r="FS271">
        <v>1.51275033540782</v>
      </c>
      <c r="FW271">
        <v>1424.34489852671</v>
      </c>
      <c r="FX271">
        <v>166.98545046323801</v>
      </c>
      <c r="GB271">
        <v>21.331056268421602</v>
      </c>
      <c r="GC271">
        <v>1.4981286931016999</v>
      </c>
      <c r="GG271">
        <v>-16.597015975825599</v>
      </c>
      <c r="GH271">
        <v>2.38986537381435</v>
      </c>
      <c r="GL271">
        <v>15664.596403699599</v>
      </c>
      <c r="GM271">
        <v>2247.32516722027</v>
      </c>
      <c r="GR271">
        <v>9.9753392947551305</v>
      </c>
      <c r="GS271">
        <v>1.3148693636783599</v>
      </c>
      <c r="GW271">
        <v>1539.4288737603799</v>
      </c>
      <c r="GX271">
        <v>308.321012187642</v>
      </c>
      <c r="HB271">
        <v>28.4966472638108</v>
      </c>
      <c r="HC271">
        <v>2.22847174721073</v>
      </c>
      <c r="HG271">
        <v>-2.5033434454253798</v>
      </c>
      <c r="HH271">
        <v>2.1440843195744201</v>
      </c>
      <c r="HL271">
        <v>13511.279476166501</v>
      </c>
      <c r="HM271">
        <v>3083.7787459870501</v>
      </c>
      <c r="HR271">
        <v>7.3268109609741199</v>
      </c>
      <c r="HS271">
        <v>4.2779125106703502</v>
      </c>
      <c r="HW271">
        <v>1241.7756932555999</v>
      </c>
      <c r="HX271">
        <v>306.56080121304501</v>
      </c>
      <c r="IB271">
        <v>33.789603091318703</v>
      </c>
      <c r="IC271">
        <v>7.2871998556718998</v>
      </c>
      <c r="IG271">
        <v>-12.8111437100816</v>
      </c>
      <c r="IH271">
        <v>4.7857264267404798</v>
      </c>
      <c r="IL271">
        <v>10396.4419182771</v>
      </c>
      <c r="IM271">
        <v>2665.4494592056899</v>
      </c>
      <c r="IR271">
        <v>-2.2508242530288398</v>
      </c>
      <c r="IS271">
        <v>3.5131580484631302</v>
      </c>
      <c r="IW271">
        <v>893.27493447035897</v>
      </c>
      <c r="IX271">
        <v>213.38602267261899</v>
      </c>
      <c r="JB271">
        <v>16.5329754967232</v>
      </c>
      <c r="JC271">
        <v>2.6615464845154402</v>
      </c>
      <c r="JG271">
        <v>-15.7855193831356</v>
      </c>
      <c r="JH271">
        <v>5.6361498249334003</v>
      </c>
      <c r="JL271">
        <v>9894.8258307142405</v>
      </c>
      <c r="JM271">
        <v>1987.5414687293801</v>
      </c>
      <c r="JR271">
        <v>2.44200704357372</v>
      </c>
      <c r="JS271">
        <v>1.31297203177859</v>
      </c>
      <c r="JW271">
        <v>610.359605696941</v>
      </c>
      <c r="JX271">
        <v>101.95923406249</v>
      </c>
      <c r="KB271">
        <v>20.7714115880257</v>
      </c>
      <c r="KC271">
        <v>1.3759370426403299</v>
      </c>
      <c r="KG271">
        <v>-16.080556297288201</v>
      </c>
      <c r="KH271">
        <v>2.8996652255851898</v>
      </c>
      <c r="KL271">
        <v>7504.0988381658999</v>
      </c>
      <c r="KM271">
        <v>734.90089131112404</v>
      </c>
      <c r="KR271">
        <v>-5.3422391705789396</v>
      </c>
      <c r="KS271">
        <v>2.7120331574327299</v>
      </c>
      <c r="KW271">
        <v>831.46554930458205</v>
      </c>
      <c r="KX271">
        <v>177.35808074916599</v>
      </c>
      <c r="LB271">
        <v>16.072233179408599</v>
      </c>
      <c r="LC271">
        <v>2.6475296528978598</v>
      </c>
      <c r="LG271">
        <v>-19.220503087576201</v>
      </c>
      <c r="LH271">
        <v>2.93923515245171</v>
      </c>
      <c r="LL271">
        <v>14138.535006739799</v>
      </c>
      <c r="LM271">
        <v>1893.6119143512301</v>
      </c>
      <c r="LR271">
        <v>15.828193230811401</v>
      </c>
      <c r="LS271">
        <v>7.0595454825796899</v>
      </c>
      <c r="LW271">
        <v>468.29881313439</v>
      </c>
      <c r="LX271">
        <v>199.72650281674899</v>
      </c>
      <c r="MB271">
        <v>28.3731355953955</v>
      </c>
      <c r="MC271">
        <v>5.6132429116392597</v>
      </c>
      <c r="MG271">
        <v>-2.05068967090497</v>
      </c>
      <c r="MH271">
        <v>6.8372873188344396</v>
      </c>
      <c r="ML271">
        <v>3417.71591924121</v>
      </c>
      <c r="MM271">
        <v>2155.4748992352202</v>
      </c>
      <c r="MR271">
        <v>-17.002870302138799</v>
      </c>
      <c r="MS271">
        <v>18.507286220495299</v>
      </c>
      <c r="MW271">
        <v>-1252.33936291604</v>
      </c>
      <c r="MX271">
        <v>805.55054198671405</v>
      </c>
      <c r="NB271">
        <v>19.599013733167698</v>
      </c>
      <c r="NC271">
        <v>13.171845937905299</v>
      </c>
      <c r="NG271">
        <v>-50.227110351557897</v>
      </c>
      <c r="NH271">
        <v>23.327594399618899</v>
      </c>
      <c r="NL271">
        <v>-1350.7476853041801</v>
      </c>
      <c r="NM271">
        <v>9302.9223266145491</v>
      </c>
      <c r="NR271">
        <f t="shared" si="42"/>
        <v>-1.6819694968772114</v>
      </c>
      <c r="NS271">
        <f t="shared" si="43"/>
        <v>2.079436603287895</v>
      </c>
      <c r="NW271">
        <f t="shared" si="44"/>
        <v>983.14407438861372</v>
      </c>
      <c r="NX271">
        <f t="shared" si="45"/>
        <v>197.56347128200167</v>
      </c>
      <c r="OB271">
        <f t="shared" si="46"/>
        <v>20.090167781974422</v>
      </c>
      <c r="OC271">
        <f t="shared" si="47"/>
        <v>2.5299459387054144</v>
      </c>
      <c r="OG271">
        <f t="shared" si="48"/>
        <v>-20.95536874609887</v>
      </c>
      <c r="OH271">
        <f t="shared" si="49"/>
        <v>4.3303324914039099</v>
      </c>
      <c r="OL271">
        <f t="shared" si="50"/>
        <v>13848.085312682995</v>
      </c>
      <c r="OM271">
        <f t="shared" si="51"/>
        <v>2590.3294145954937</v>
      </c>
    </row>
    <row r="272" spans="1:403" x14ac:dyDescent="0.2">
      <c r="A272">
        <v>19047.507103105501</v>
      </c>
      <c r="B272">
        <v>2.6997373745909998</v>
      </c>
      <c r="C272">
        <v>9.5716576162497198</v>
      </c>
      <c r="D272">
        <v>8.2678171352091905</v>
      </c>
      <c r="E272">
        <v>7.8052768496318103</v>
      </c>
      <c r="F272">
        <v>10.018871211749699</v>
      </c>
      <c r="G272">
        <v>7.8052768496318103</v>
      </c>
      <c r="H272">
        <v>10.018871211749699</v>
      </c>
      <c r="I272">
        <v>6.8565935515812999</v>
      </c>
      <c r="J272">
        <v>5.1055394750408096</v>
      </c>
      <c r="K272">
        <v>8.1403255780851804</v>
      </c>
      <c r="L272">
        <v>11.381401649956199</v>
      </c>
      <c r="M272">
        <v>20.741350602233499</v>
      </c>
      <c r="N272">
        <v>1.94935886896179</v>
      </c>
      <c r="O272">
        <v>1.94935886896179</v>
      </c>
      <c r="R272">
        <v>-12.700835107464201</v>
      </c>
      <c r="S272">
        <v>5.4239554347536698</v>
      </c>
      <c r="T272">
        <v>-12.700835107464201</v>
      </c>
      <c r="W272">
        <v>243.19788158225401</v>
      </c>
      <c r="X272">
        <v>142.70009330785999</v>
      </c>
      <c r="AB272">
        <v>29.072565314821201</v>
      </c>
      <c r="AC272">
        <v>6.6322974128454497</v>
      </c>
      <c r="AG272">
        <v>-57.865754346267401</v>
      </c>
      <c r="AH272">
        <v>15.119125363940899</v>
      </c>
      <c r="AL272">
        <v>5262.1762100566903</v>
      </c>
      <c r="AM272">
        <v>1036.5733436919299</v>
      </c>
      <c r="AR272">
        <v>-2.9586380664099998</v>
      </c>
      <c r="AS272">
        <v>0.88280457101081999</v>
      </c>
      <c r="AW272">
        <v>443.20877592039</v>
      </c>
      <c r="AX272">
        <v>153.10960794702399</v>
      </c>
      <c r="BB272">
        <v>20.8634479800352</v>
      </c>
      <c r="BC272">
        <v>1.80634876389362</v>
      </c>
      <c r="BG272">
        <v>-29.934966084796201</v>
      </c>
      <c r="BH272">
        <v>5.0048642278714199</v>
      </c>
      <c r="BL272">
        <v>11316.561715391101</v>
      </c>
      <c r="BM272">
        <v>2494.7481952715302</v>
      </c>
      <c r="BR272">
        <v>0.48232918584471002</v>
      </c>
      <c r="BS272">
        <v>0.64424267304151694</v>
      </c>
      <c r="BW272">
        <v>583.29108190338604</v>
      </c>
      <c r="BX272">
        <v>342.259722140176</v>
      </c>
      <c r="CB272">
        <v>20.055240868940899</v>
      </c>
      <c r="CC272">
        <v>2.0951600750694501</v>
      </c>
      <c r="CG272">
        <v>-18.618858514287801</v>
      </c>
      <c r="CH272">
        <v>2.45787738260305</v>
      </c>
      <c r="CL272">
        <v>11123.0928448061</v>
      </c>
      <c r="CM272">
        <v>2078.2793113603302</v>
      </c>
      <c r="CR272">
        <v>-1.65157267089476</v>
      </c>
      <c r="CS272">
        <v>2.29606043579287</v>
      </c>
      <c r="CW272">
        <v>712.66734986179097</v>
      </c>
      <c r="CX272">
        <v>57.767210974590803</v>
      </c>
      <c r="DB272">
        <v>16.214849465915002</v>
      </c>
      <c r="DC272">
        <v>1.84122569801956</v>
      </c>
      <c r="DG272">
        <v>-20.834112814323898</v>
      </c>
      <c r="DH272">
        <v>5.1271437382916396</v>
      </c>
      <c r="DL272">
        <v>7438.5156677759596</v>
      </c>
      <c r="DM272">
        <v>1882.29756219656</v>
      </c>
      <c r="DR272">
        <v>-16.355786470049299</v>
      </c>
      <c r="DS272">
        <v>2.96875110362457</v>
      </c>
      <c r="DW272">
        <v>1076.0534049755199</v>
      </c>
      <c r="DX272">
        <v>234.99079204062201</v>
      </c>
      <c r="EB272">
        <v>10.7414463622633</v>
      </c>
      <c r="EC272">
        <v>3.4316423595374199</v>
      </c>
      <c r="EG272">
        <v>-45.494232865196103</v>
      </c>
      <c r="EH272">
        <v>5.0426483549260599</v>
      </c>
      <c r="EL272">
        <v>24988.4435615107</v>
      </c>
      <c r="EM272">
        <v>4934.3130862654098</v>
      </c>
      <c r="ER272">
        <v>5.8520707916797896</v>
      </c>
      <c r="ES272">
        <v>1.3284151928491199</v>
      </c>
      <c r="EW272">
        <v>948.66777224522002</v>
      </c>
      <c r="EX272">
        <v>153.39712928333199</v>
      </c>
      <c r="FB272">
        <v>23.290828774334901</v>
      </c>
      <c r="FC272">
        <v>1.0620170059556999</v>
      </c>
      <c r="FG272">
        <v>-4.4399349785740601</v>
      </c>
      <c r="FH272">
        <v>1.2365649481170899</v>
      </c>
      <c r="FL272">
        <v>8398.9245033869593</v>
      </c>
      <c r="FM272">
        <v>1706.49510261312</v>
      </c>
      <c r="FR272">
        <v>-4.5257311813910697</v>
      </c>
      <c r="FS272">
        <v>1.5632396933803501</v>
      </c>
      <c r="FW272">
        <v>1245.4799493630701</v>
      </c>
      <c r="FX272">
        <v>160.11007500964601</v>
      </c>
      <c r="GB272">
        <v>22.4146768989233</v>
      </c>
      <c r="GC272">
        <v>1.7054523801817401</v>
      </c>
      <c r="GG272">
        <v>-25.986871411563701</v>
      </c>
      <c r="GH272">
        <v>3.6767611723410898</v>
      </c>
      <c r="GL272">
        <v>13657.090683133199</v>
      </c>
      <c r="GM272">
        <v>2231.59162374376</v>
      </c>
      <c r="GR272">
        <v>10.389640526111799</v>
      </c>
      <c r="GS272">
        <v>1.37574053982858</v>
      </c>
      <c r="GW272">
        <v>1429.5225328900499</v>
      </c>
      <c r="GX272">
        <v>372.20388311642398</v>
      </c>
      <c r="HB272">
        <v>29.071032756404499</v>
      </c>
      <c r="HC272">
        <v>2.0361652639246599</v>
      </c>
      <c r="HG272">
        <v>-2.5317608893784</v>
      </c>
      <c r="HH272">
        <v>1.9771484799824699</v>
      </c>
      <c r="HL272">
        <v>12590.3504084133</v>
      </c>
      <c r="HM272">
        <v>3547.5466159058701</v>
      </c>
      <c r="HR272">
        <v>6.8769136987317498</v>
      </c>
      <c r="HS272">
        <v>4.7160564739965301</v>
      </c>
      <c r="HW272">
        <v>1320.35548048942</v>
      </c>
      <c r="HX272">
        <v>329.11511392716102</v>
      </c>
      <c r="IB272">
        <v>30.953136842579799</v>
      </c>
      <c r="IC272">
        <v>6.9390506249871704</v>
      </c>
      <c r="IG272">
        <v>-12.2765989906746</v>
      </c>
      <c r="IH272">
        <v>4.8972878657627001</v>
      </c>
      <c r="IL272">
        <v>10850.6843037911</v>
      </c>
      <c r="IM272">
        <v>2763.9391125051502</v>
      </c>
      <c r="IR272">
        <v>-2.1124696447060498</v>
      </c>
      <c r="IS272">
        <v>3.6244150199226799</v>
      </c>
      <c r="IW272">
        <v>870.66799789390802</v>
      </c>
      <c r="IX272">
        <v>213.115972260158</v>
      </c>
      <c r="JB272">
        <v>12.7526859436735</v>
      </c>
      <c r="JC272">
        <v>2.6888059592092</v>
      </c>
      <c r="JG272">
        <v>-15.287680707027601</v>
      </c>
      <c r="JH272">
        <v>5.79827272833381</v>
      </c>
      <c r="JL272">
        <v>10136.4975303804</v>
      </c>
      <c r="JM272">
        <v>1877.38112436765</v>
      </c>
      <c r="JR272">
        <v>2.0416901294931602</v>
      </c>
      <c r="JS272">
        <v>1.2302876635717599</v>
      </c>
      <c r="JW272">
        <v>543.36314219482597</v>
      </c>
      <c r="JX272">
        <v>104.583004259936</v>
      </c>
      <c r="KB272">
        <v>20.6413408319399</v>
      </c>
      <c r="KC272">
        <v>1.3304420235193699</v>
      </c>
      <c r="KG272">
        <v>-17.849725587583599</v>
      </c>
      <c r="KH272">
        <v>2.7451199965856699</v>
      </c>
      <c r="KL272">
        <v>7265.2594518662399</v>
      </c>
      <c r="KM272">
        <v>708.84990317390896</v>
      </c>
      <c r="KR272">
        <v>-5.9239854254153199</v>
      </c>
      <c r="KS272">
        <v>2.76307694749618</v>
      </c>
      <c r="KW272">
        <v>797.44436486486995</v>
      </c>
      <c r="KX272">
        <v>185.10154663178801</v>
      </c>
      <c r="LB272">
        <v>15.539638972476199</v>
      </c>
      <c r="LC272">
        <v>2.9082756893611799</v>
      </c>
      <c r="LG272">
        <v>-20.609012955115599</v>
      </c>
      <c r="LH272">
        <v>3.1757804617139</v>
      </c>
      <c r="LL272">
        <v>14120.731087534799</v>
      </c>
      <c r="LM272">
        <v>2106.9240371195001</v>
      </c>
      <c r="LR272">
        <v>15.7162575161638</v>
      </c>
      <c r="LS272">
        <v>7.4105444205875504</v>
      </c>
      <c r="LW272">
        <v>422.83292345027701</v>
      </c>
      <c r="LX272">
        <v>207.93209314990901</v>
      </c>
      <c r="MB272">
        <v>30.8238091926736</v>
      </c>
      <c r="MC272">
        <v>5.8727460259914999</v>
      </c>
      <c r="MG272">
        <v>-2.7794397345935198</v>
      </c>
      <c r="MH272">
        <v>7.2417309937260903</v>
      </c>
      <c r="ML272">
        <v>3224.0079402013798</v>
      </c>
      <c r="MM272">
        <v>2186.6022338590101</v>
      </c>
      <c r="MR272">
        <v>5.9174951083507299</v>
      </c>
      <c r="MS272">
        <v>19.461155806216102</v>
      </c>
      <c r="MW272">
        <v>-832.11345652603598</v>
      </c>
      <c r="MX272">
        <v>875.97068390589698</v>
      </c>
      <c r="NB272">
        <v>21.145758059510602</v>
      </c>
      <c r="NC272">
        <v>15.139722491739199</v>
      </c>
      <c r="NG272">
        <v>-8.4427903299854403</v>
      </c>
      <c r="NH272">
        <v>22.597423649279399</v>
      </c>
      <c r="NL272">
        <v>792.18486516688802</v>
      </c>
      <c r="NM272">
        <v>10011.964301599</v>
      </c>
      <c r="NR272">
        <f t="shared" si="42"/>
        <v>-1.855220532216372</v>
      </c>
      <c r="NS272">
        <f t="shared" si="43"/>
        <v>2.1052794935288177</v>
      </c>
      <c r="NW272">
        <f t="shared" si="44"/>
        <v>872.52431466277301</v>
      </c>
      <c r="NX272">
        <f t="shared" si="45"/>
        <v>200.40546090461322</v>
      </c>
      <c r="OB272">
        <f t="shared" si="46"/>
        <v>19.983789724951997</v>
      </c>
      <c r="OC272">
        <f t="shared" si="47"/>
        <v>2.4915756548598584</v>
      </c>
      <c r="OG272">
        <f t="shared" si="48"/>
        <v>-24.631832012297487</v>
      </c>
      <c r="OH272">
        <f t="shared" si="49"/>
        <v>4.5744425326690212</v>
      </c>
      <c r="OL272">
        <f t="shared" si="50"/>
        <v>12512.749637910283</v>
      </c>
      <c r="OM272">
        <f t="shared" si="51"/>
        <v>2533.0417191945107</v>
      </c>
    </row>
    <row r="273" spans="1:403" x14ac:dyDescent="0.2">
      <c r="A273">
        <v>19157.007332634599</v>
      </c>
      <c r="B273">
        <v>4.24694392357876</v>
      </c>
      <c r="C273">
        <v>11.279298239523801</v>
      </c>
      <c r="D273">
        <v>9.4558927221121802</v>
      </c>
      <c r="E273">
        <v>9.8557598333566894</v>
      </c>
      <c r="F273">
        <v>11.779298239523801</v>
      </c>
      <c r="G273">
        <v>9.8557598333566894</v>
      </c>
      <c r="H273">
        <v>11.779298239523801</v>
      </c>
      <c r="I273">
        <v>7.4322214271895604</v>
      </c>
      <c r="J273">
        <v>5.1088159097779204</v>
      </c>
      <c r="K273">
        <v>8.7856662107428498</v>
      </c>
      <c r="L273">
        <v>9.0018975158724199</v>
      </c>
      <c r="M273">
        <v>18.4118760591716</v>
      </c>
      <c r="N273">
        <v>2.0976176963403002</v>
      </c>
      <c r="O273">
        <v>2.0976176963403002</v>
      </c>
      <c r="R273">
        <v>-11.906381075047401</v>
      </c>
      <c r="S273">
        <v>5.1650700515522203</v>
      </c>
      <c r="T273">
        <v>-11.906381075047401</v>
      </c>
      <c r="W273">
        <v>230.54904326388899</v>
      </c>
      <c r="X273">
        <v>139.32221349038701</v>
      </c>
      <c r="AB273">
        <v>30.0822136585378</v>
      </c>
      <c r="AC273">
        <v>6.2545971971035099</v>
      </c>
      <c r="AG273">
        <v>-58.033995155278298</v>
      </c>
      <c r="AH273">
        <v>14.5373079153066</v>
      </c>
      <c r="AL273">
        <v>4643.6219003287897</v>
      </c>
      <c r="AM273">
        <v>1102.46414815401</v>
      </c>
      <c r="AR273">
        <v>-2.95034456446183</v>
      </c>
      <c r="AS273">
        <v>1.0458416172071101</v>
      </c>
      <c r="AW273">
        <v>471.93785042427902</v>
      </c>
      <c r="AX273">
        <v>143.074030630523</v>
      </c>
      <c r="BB273">
        <v>18.797485392061802</v>
      </c>
      <c r="BC273">
        <v>2.2906126022532698</v>
      </c>
      <c r="BG273">
        <v>-27.385226624051899</v>
      </c>
      <c r="BH273">
        <v>4.9467847111070498</v>
      </c>
      <c r="BL273">
        <v>15235.458529043901</v>
      </c>
      <c r="BM273">
        <v>3400.89883116801</v>
      </c>
      <c r="BR273">
        <v>0.723176063997503</v>
      </c>
      <c r="BS273">
        <v>0.49557895978960498</v>
      </c>
      <c r="BW273">
        <v>518.66437019264299</v>
      </c>
      <c r="BX273">
        <v>305.90249971871799</v>
      </c>
      <c r="CB273">
        <v>19.417823456945399</v>
      </c>
      <c r="CC273">
        <v>1.9233886216140701</v>
      </c>
      <c r="CG273">
        <v>-17.109888740669</v>
      </c>
      <c r="CH273">
        <v>2.2648781739319999</v>
      </c>
      <c r="CL273">
        <v>11178.7698558718</v>
      </c>
      <c r="CM273">
        <v>1945.54957790141</v>
      </c>
      <c r="CR273">
        <v>-0.47439016422227098</v>
      </c>
      <c r="CS273">
        <v>2.0883254910814899</v>
      </c>
      <c r="CW273">
        <v>767.13963999068699</v>
      </c>
      <c r="CX273">
        <v>53.614315892699103</v>
      </c>
      <c r="DB273">
        <v>16.094801268809199</v>
      </c>
      <c r="DC273">
        <v>1.7635278682458799</v>
      </c>
      <c r="DG273">
        <v>-17.4580383586237</v>
      </c>
      <c r="DH273">
        <v>4.5705749250027097</v>
      </c>
      <c r="DL273">
        <v>9081.5054289503205</v>
      </c>
      <c r="DM273">
        <v>1685.06618616776</v>
      </c>
      <c r="DR273">
        <v>-10.5057220537169</v>
      </c>
      <c r="DS273">
        <v>2.5165175956300199</v>
      </c>
      <c r="DW273">
        <v>1353.9723387553699</v>
      </c>
      <c r="DX273">
        <v>223.28811744410501</v>
      </c>
      <c r="EB273">
        <v>14.0781742079806</v>
      </c>
      <c r="EC273">
        <v>3.05538794921529</v>
      </c>
      <c r="EG273">
        <v>-34.691473468490898</v>
      </c>
      <c r="EH273">
        <v>4.2955647807700696</v>
      </c>
      <c r="EL273">
        <v>23674.2927302717</v>
      </c>
      <c r="EM273">
        <v>4352.4254544167397</v>
      </c>
      <c r="ER273">
        <v>5.4529443944371101</v>
      </c>
      <c r="ES273">
        <v>1.2184644016366999</v>
      </c>
      <c r="EW273">
        <v>1045.60267245914</v>
      </c>
      <c r="EX273">
        <v>140.203369704962</v>
      </c>
      <c r="FB273">
        <v>22.3968670333599</v>
      </c>
      <c r="FC273">
        <v>0.99403711006159501</v>
      </c>
      <c r="FG273">
        <v>-3.92136262351644</v>
      </c>
      <c r="FH273">
        <v>1.0775856902580001</v>
      </c>
      <c r="FL273">
        <v>10135.176363712</v>
      </c>
      <c r="FM273">
        <v>1683.5821071392199</v>
      </c>
      <c r="FR273">
        <v>-0.30192412687109799</v>
      </c>
      <c r="FS273">
        <v>1.4033397253736499</v>
      </c>
      <c r="FW273">
        <v>1372.9791821418501</v>
      </c>
      <c r="FX273">
        <v>154.23990662391299</v>
      </c>
      <c r="GB273">
        <v>22.356959413003299</v>
      </c>
      <c r="GC273">
        <v>1.4229031791381801</v>
      </c>
      <c r="GG273">
        <v>-17.7566556560622</v>
      </c>
      <c r="GH273">
        <v>2.4381498487802502</v>
      </c>
      <c r="GL273">
        <v>15309.226988312501</v>
      </c>
      <c r="GM273">
        <v>2109.0185076898401</v>
      </c>
      <c r="GR273">
        <v>10.735762848971699</v>
      </c>
      <c r="GS273">
        <v>1.2300031600921599</v>
      </c>
      <c r="GW273">
        <v>1474.9135923710501</v>
      </c>
      <c r="GX273">
        <v>283.97821382906398</v>
      </c>
      <c r="HB273">
        <v>28.163532982434901</v>
      </c>
      <c r="HC273">
        <v>1.9281283842080601</v>
      </c>
      <c r="HG273">
        <v>-1.6041831908214399</v>
      </c>
      <c r="HH273">
        <v>1.75191518818404</v>
      </c>
      <c r="HL273">
        <v>12693.8724256148</v>
      </c>
      <c r="HM273">
        <v>2824.6065337543</v>
      </c>
      <c r="HR273">
        <v>8.8557175504519705</v>
      </c>
      <c r="HS273">
        <v>3.7843746097086002</v>
      </c>
      <c r="HW273">
        <v>1095.0541937494199</v>
      </c>
      <c r="HX273">
        <v>270.55162187250102</v>
      </c>
      <c r="IB273">
        <v>34.516194957621003</v>
      </c>
      <c r="IC273">
        <v>7.0875527999157102</v>
      </c>
      <c r="IG273">
        <v>-10.5172242185374</v>
      </c>
      <c r="IH273">
        <v>4.4507998393566996</v>
      </c>
      <c r="IL273">
        <v>9191.5274471414195</v>
      </c>
      <c r="IM273">
        <v>2370.0088029974099</v>
      </c>
      <c r="IR273">
        <v>-1.1473525268820699</v>
      </c>
      <c r="IS273">
        <v>3.33746792997069</v>
      </c>
      <c r="IW273">
        <v>976.13370970139999</v>
      </c>
      <c r="IX273">
        <v>198.989502486525</v>
      </c>
      <c r="JB273">
        <v>15.627640239855999</v>
      </c>
      <c r="JC273">
        <v>2.5226989658791301</v>
      </c>
      <c r="JG273">
        <v>-14.038770609053699</v>
      </c>
      <c r="JH273">
        <v>5.3662053069334297</v>
      </c>
      <c r="JL273">
        <v>11509.798839777201</v>
      </c>
      <c r="JM273">
        <v>1773.8391193457501</v>
      </c>
      <c r="JR273">
        <v>2.3654476024833402</v>
      </c>
      <c r="JS273">
        <v>1.2057594418826301</v>
      </c>
      <c r="JW273">
        <v>687.59410655703198</v>
      </c>
      <c r="JX273">
        <v>103.267669290063</v>
      </c>
      <c r="KB273">
        <v>20.3339009048679</v>
      </c>
      <c r="KC273">
        <v>1.2550984217116501</v>
      </c>
      <c r="KG273">
        <v>-15.848394363355199</v>
      </c>
      <c r="KH273">
        <v>2.54266876156768</v>
      </c>
      <c r="KL273">
        <v>8612.5092854154009</v>
      </c>
      <c r="KM273">
        <v>797.11119335805802</v>
      </c>
      <c r="KR273">
        <v>-4.8224471930242903</v>
      </c>
      <c r="KS273">
        <v>2.5045030405239501</v>
      </c>
      <c r="KW273">
        <v>942.98397672354395</v>
      </c>
      <c r="KX273">
        <v>165.754999982611</v>
      </c>
      <c r="LB273">
        <v>15.3142891458105</v>
      </c>
      <c r="LC273">
        <v>2.4743123323826701</v>
      </c>
      <c r="LG273">
        <v>-18.063811985587702</v>
      </c>
      <c r="LH273">
        <v>2.6566097101141199</v>
      </c>
      <c r="LL273">
        <v>15515.7518239319</v>
      </c>
      <c r="LM273">
        <v>1784.4778490322301</v>
      </c>
      <c r="LR273">
        <v>12.658019901760101</v>
      </c>
      <c r="LS273">
        <v>6.7147200909242697</v>
      </c>
      <c r="LW273">
        <v>475.08439817086798</v>
      </c>
      <c r="LX273">
        <v>184.872005108813</v>
      </c>
      <c r="MB273">
        <v>25.944319898597101</v>
      </c>
      <c r="MC273">
        <v>5.8592219597199904</v>
      </c>
      <c r="MG273">
        <v>-3.5650706414222499</v>
      </c>
      <c r="MH273">
        <v>6.7243588877896698</v>
      </c>
      <c r="ML273">
        <v>3565.4029324764501</v>
      </c>
      <c r="MM273">
        <v>1960.0332987910399</v>
      </c>
      <c r="MR273">
        <v>-32.334433317754197</v>
      </c>
      <c r="MS273">
        <v>19.178908188313599</v>
      </c>
      <c r="MW273">
        <v>-1515.5383200485801</v>
      </c>
      <c r="MX273">
        <v>810.66663565048202</v>
      </c>
      <c r="NB273">
        <v>15.844749780076601</v>
      </c>
      <c r="NC273">
        <v>12.8394480963318</v>
      </c>
      <c r="NG273">
        <v>-66.940335544088796</v>
      </c>
      <c r="NH273">
        <v>24.907541998618001</v>
      </c>
      <c r="NL273">
        <v>-2690.8745274781199</v>
      </c>
      <c r="NM273">
        <v>9176.0131347462993</v>
      </c>
      <c r="NR273">
        <f t="shared" si="42"/>
        <v>-1.2746781417123714</v>
      </c>
      <c r="NS273">
        <f t="shared" si="43"/>
        <v>1.9144177875012618</v>
      </c>
      <c r="NW273">
        <f t="shared" si="44"/>
        <v>953.85209935668104</v>
      </c>
      <c r="NX273">
        <f t="shared" si="45"/>
        <v>181.55081356764245</v>
      </c>
      <c r="OB273">
        <f t="shared" si="46"/>
        <v>20.319788343194816</v>
      </c>
      <c r="OC273">
        <f t="shared" si="47"/>
        <v>2.3774969036033111</v>
      </c>
      <c r="OG273">
        <f t="shared" si="48"/>
        <v>-20.690997277638328</v>
      </c>
      <c r="OH273">
        <f t="shared" si="49"/>
        <v>4.0711223782522588</v>
      </c>
      <c r="OL273">
        <f t="shared" si="50"/>
        <v>13517.870650891393</v>
      </c>
      <c r="OM273">
        <f t="shared" si="51"/>
        <v>2444.9608994482273</v>
      </c>
    </row>
    <row r="274" spans="1:403" x14ac:dyDescent="0.2">
      <c r="A274">
        <v>19211.757447398999</v>
      </c>
      <c r="B274">
        <v>4.3420413472367603</v>
      </c>
      <c r="C274">
        <v>17.036845544274001</v>
      </c>
      <c r="D274">
        <v>15.487652205791001</v>
      </c>
      <c r="E274">
        <v>11.034252941135099</v>
      </c>
      <c r="F274">
        <v>17.484059139774001</v>
      </c>
      <c r="G274">
        <v>11.034252941135099</v>
      </c>
      <c r="H274">
        <v>17.484059139774001</v>
      </c>
      <c r="I274">
        <v>8.2414049323813305</v>
      </c>
      <c r="J274">
        <v>6.2449979983984001</v>
      </c>
      <c r="K274">
        <v>6.2914002161985501</v>
      </c>
      <c r="L274">
        <v>4.5049726683211002</v>
      </c>
      <c r="M274">
        <v>4.5049726683211002</v>
      </c>
      <c r="N274">
        <v>0</v>
      </c>
      <c r="O274">
        <v>0</v>
      </c>
      <c r="R274">
        <v>-10.7166690792821</v>
      </c>
      <c r="S274">
        <v>4.8333613012511503</v>
      </c>
      <c r="T274">
        <v>-10.7166690792821</v>
      </c>
      <c r="W274">
        <v>335.90243266293299</v>
      </c>
      <c r="X274">
        <v>115.775092633038</v>
      </c>
      <c r="AB274">
        <v>27.844286332372398</v>
      </c>
      <c r="AC274">
        <v>6.3744409984540198</v>
      </c>
      <c r="AG274">
        <v>-51.069129772000899</v>
      </c>
      <c r="AH274">
        <v>13.3502178053667</v>
      </c>
      <c r="AL274">
        <v>6399.8210909182098</v>
      </c>
      <c r="AM274">
        <v>956.93769160981697</v>
      </c>
      <c r="AR274">
        <v>-2.4627730096110301</v>
      </c>
      <c r="AS274">
        <v>0.91775396746888704</v>
      </c>
      <c r="AW274">
        <v>593.69870739095097</v>
      </c>
      <c r="AX274">
        <v>143.19458594232501</v>
      </c>
      <c r="BB274">
        <v>18.812783864044501</v>
      </c>
      <c r="BC274">
        <v>1.91685740606623</v>
      </c>
      <c r="BG274">
        <v>-22.148010708995699</v>
      </c>
      <c r="BH274">
        <v>4.83925464033228</v>
      </c>
      <c r="BL274">
        <v>14819.9183933897</v>
      </c>
      <c r="BM274">
        <v>2814.3949198187202</v>
      </c>
      <c r="BR274">
        <v>1.3576199175697099</v>
      </c>
      <c r="BS274">
        <v>0.582298537283791</v>
      </c>
      <c r="BW274">
        <v>658.437556728402</v>
      </c>
      <c r="BX274">
        <v>322.06824127104898</v>
      </c>
      <c r="CB274">
        <v>20.191373856297801</v>
      </c>
      <c r="CC274">
        <v>2.0917270293066599</v>
      </c>
      <c r="CG274">
        <v>-16.590234551428299</v>
      </c>
      <c r="CH274">
        <v>2.2316012553195899</v>
      </c>
      <c r="CL274">
        <v>11435.377275188999</v>
      </c>
      <c r="CM274">
        <v>2063.3469801588499</v>
      </c>
      <c r="CR274">
        <v>-0.519942227359667</v>
      </c>
      <c r="CS274">
        <v>2.0940293876585301</v>
      </c>
      <c r="CW274">
        <v>775.43839765744599</v>
      </c>
      <c r="CX274">
        <v>54.442052539860299</v>
      </c>
      <c r="DB274">
        <v>15.662980245324899</v>
      </c>
      <c r="DC274">
        <v>1.7626779760978599</v>
      </c>
      <c r="DG274">
        <v>-17.243614402153899</v>
      </c>
      <c r="DH274">
        <v>4.6222529386879803</v>
      </c>
      <c r="DL274">
        <v>9427.3097438994901</v>
      </c>
      <c r="DM274">
        <v>1687.25222100367</v>
      </c>
      <c r="DR274">
        <v>-10.2838560008529</v>
      </c>
      <c r="DS274">
        <v>2.6668877610691499</v>
      </c>
      <c r="DW274">
        <v>1212.13153076659</v>
      </c>
      <c r="DX274">
        <v>222.940394927195</v>
      </c>
      <c r="EB274">
        <v>14.1277612344654</v>
      </c>
      <c r="EC274">
        <v>3.1750390722501201</v>
      </c>
      <c r="EG274">
        <v>-35.561758907636097</v>
      </c>
      <c r="EH274">
        <v>4.6157344890331897</v>
      </c>
      <c r="EL274">
        <v>24904.853783005899</v>
      </c>
      <c r="EM274">
        <v>4527.1858661308497</v>
      </c>
      <c r="ER274">
        <v>5.8929450018415901</v>
      </c>
      <c r="ES274">
        <v>1.25516875417339</v>
      </c>
      <c r="EW274">
        <v>1002.83881270824</v>
      </c>
      <c r="EX274">
        <v>140.566499460887</v>
      </c>
      <c r="FB274">
        <v>23.065155017874499</v>
      </c>
      <c r="FC274">
        <v>1.0158892750514901</v>
      </c>
      <c r="FG274">
        <v>-3.8045024866963799</v>
      </c>
      <c r="FH274">
        <v>1.1067714914398501</v>
      </c>
      <c r="FL274">
        <v>9005.5123685087601</v>
      </c>
      <c r="FM274">
        <v>1593.6162279467401</v>
      </c>
      <c r="FR274">
        <v>-2.16863824755456</v>
      </c>
      <c r="FS274">
        <v>1.42418765954426</v>
      </c>
      <c r="FW274">
        <v>1362.1466626761901</v>
      </c>
      <c r="FX274">
        <v>151.26520464388</v>
      </c>
      <c r="GB274">
        <v>21.391031159020901</v>
      </c>
      <c r="GC274">
        <v>1.5136807200551401</v>
      </c>
      <c r="GG274">
        <v>-19.7172559746197</v>
      </c>
      <c r="GH274">
        <v>2.89839345726344</v>
      </c>
      <c r="GL274">
        <v>14726.6919487492</v>
      </c>
      <c r="GM274">
        <v>2098.9264907166498</v>
      </c>
      <c r="GR274">
        <v>10.883818566300301</v>
      </c>
      <c r="GS274">
        <v>1.19275136016105</v>
      </c>
      <c r="GW274">
        <v>1357.53251356439</v>
      </c>
      <c r="GX274">
        <v>308.64340174451598</v>
      </c>
      <c r="HB274">
        <v>30.3300951264631</v>
      </c>
      <c r="HC274">
        <v>1.75022874415105</v>
      </c>
      <c r="HG274">
        <v>-2.9792181979888501</v>
      </c>
      <c r="HH274">
        <v>1.66243607886675</v>
      </c>
      <c r="HL274">
        <v>11499.086386676599</v>
      </c>
      <c r="HM274">
        <v>2930.3729393201902</v>
      </c>
      <c r="HR274">
        <v>8.5223462596711297</v>
      </c>
      <c r="HS274">
        <v>4.0834394230558901</v>
      </c>
      <c r="HW274">
        <v>1197.0317882890599</v>
      </c>
      <c r="HX274">
        <v>294.30407748091301</v>
      </c>
      <c r="IB274">
        <v>34.373275832806499</v>
      </c>
      <c r="IC274">
        <v>6.7720846274426902</v>
      </c>
      <c r="IG274">
        <v>-12.1135425204484</v>
      </c>
      <c r="IH274">
        <v>4.6216933075178899</v>
      </c>
      <c r="IL274">
        <v>9800.7769296346396</v>
      </c>
      <c r="IM274">
        <v>2526.03451681567</v>
      </c>
      <c r="IR274">
        <v>1.25815888713306</v>
      </c>
      <c r="IS274">
        <v>3.4364921688666299</v>
      </c>
      <c r="IW274">
        <v>971.21713495032702</v>
      </c>
      <c r="IX274">
        <v>206.106214994693</v>
      </c>
      <c r="JB274">
        <v>14.897496403853401</v>
      </c>
      <c r="JC274">
        <v>2.5774296717049698</v>
      </c>
      <c r="JG274">
        <v>-9.5350267042154009</v>
      </c>
      <c r="JH274">
        <v>5.5835612227847502</v>
      </c>
      <c r="JL274">
        <v>11061.1623593935</v>
      </c>
      <c r="JM274">
        <v>1898.73566311326</v>
      </c>
      <c r="JR274">
        <v>3.4574518396337601</v>
      </c>
      <c r="JS274">
        <v>1.23276639793237</v>
      </c>
      <c r="JW274">
        <v>607.93140882944897</v>
      </c>
      <c r="JX274">
        <v>99.518016423485506</v>
      </c>
      <c r="KB274">
        <v>21.139827881893801</v>
      </c>
      <c r="KC274">
        <v>1.3038428594844</v>
      </c>
      <c r="KG274">
        <v>-13.995915417881401</v>
      </c>
      <c r="KH274">
        <v>2.67517833678159</v>
      </c>
      <c r="KL274">
        <v>7504.2445679608199</v>
      </c>
      <c r="KM274">
        <v>667.67202614370103</v>
      </c>
      <c r="KR274">
        <v>-3.5443255132413398</v>
      </c>
      <c r="KS274">
        <v>2.63485443099608</v>
      </c>
      <c r="KW274">
        <v>806.70224985367895</v>
      </c>
      <c r="KX274">
        <v>176.08368838410701</v>
      </c>
      <c r="LB274">
        <v>17.450371993422401</v>
      </c>
      <c r="LC274">
        <v>2.67327011408024</v>
      </c>
      <c r="LG274">
        <v>-17.7510431028835</v>
      </c>
      <c r="LH274">
        <v>2.8301276240244402</v>
      </c>
      <c r="LL274">
        <v>13586.5185308198</v>
      </c>
      <c r="LM274">
        <v>1904.8513136998299</v>
      </c>
      <c r="LR274">
        <v>13.815291899765</v>
      </c>
      <c r="LS274">
        <v>6.2904514592469196</v>
      </c>
      <c r="LW274">
        <v>519.49534686719198</v>
      </c>
      <c r="LX274">
        <v>180.07940586573901</v>
      </c>
      <c r="MB274">
        <v>26.919781687823601</v>
      </c>
      <c r="MC274">
        <v>5.095668316467</v>
      </c>
      <c r="MG274">
        <v>-1.8018589753166501</v>
      </c>
      <c r="MH274">
        <v>6.2288071549724497</v>
      </c>
      <c r="ML274">
        <v>4052.0170911744399</v>
      </c>
      <c r="MM274">
        <v>1920.3034481617001</v>
      </c>
      <c r="MR274">
        <v>0.76261112147561005</v>
      </c>
      <c r="MS274">
        <v>17.668479623565101</v>
      </c>
      <c r="MW274">
        <v>-1022.3365556769299</v>
      </c>
      <c r="MX274">
        <v>795.34439688061104</v>
      </c>
      <c r="NB274">
        <v>21.588722918492699</v>
      </c>
      <c r="NC274">
        <v>13.780209049302901</v>
      </c>
      <c r="NG274">
        <v>-18.883463297260299</v>
      </c>
      <c r="NH274">
        <v>20.279344026902699</v>
      </c>
      <c r="NL274">
        <v>-304.71134393194899</v>
      </c>
      <c r="NM274">
        <v>9216.2209884077292</v>
      </c>
      <c r="NR274">
        <f t="shared" si="42"/>
        <v>-0.63220224500620703</v>
      </c>
      <c r="NS274">
        <f t="shared" si="43"/>
        <v>1.9294252140819419</v>
      </c>
      <c r="NW274">
        <f t="shared" si="44"/>
        <v>956.31764189204421</v>
      </c>
      <c r="NX274">
        <f t="shared" si="45"/>
        <v>184.39003159975937</v>
      </c>
      <c r="OB274">
        <f t="shared" si="46"/>
        <v>20.275147685534744</v>
      </c>
      <c r="OC274">
        <f t="shared" si="47"/>
        <v>2.3741258496764512</v>
      </c>
      <c r="OG274">
        <f t="shared" si="48"/>
        <v>-19.654369672161295</v>
      </c>
      <c r="OH274">
        <f t="shared" si="49"/>
        <v>4.1231776371378954</v>
      </c>
      <c r="OL274">
        <f t="shared" si="50"/>
        <v>13457.532654679651</v>
      </c>
      <c r="OM274">
        <f t="shared" si="51"/>
        <v>2407.1176696902362</v>
      </c>
    </row>
    <row r="275" spans="1:403" x14ac:dyDescent="0.2">
      <c r="A275">
        <v>19266.507562163599</v>
      </c>
      <c r="B275">
        <v>4.4775353058341203</v>
      </c>
      <c r="C275">
        <v>11.8113153335087</v>
      </c>
      <c r="D275">
        <v>10.1083766969161</v>
      </c>
      <c r="E275">
        <v>10.578349761042601</v>
      </c>
      <c r="F275">
        <v>12.902139768767</v>
      </c>
      <c r="G275">
        <v>10.578349761042601</v>
      </c>
      <c r="H275">
        <v>12.902139768767</v>
      </c>
      <c r="I275">
        <v>8.5783497610425794</v>
      </c>
      <c r="J275">
        <v>5.7845866891916202</v>
      </c>
      <c r="K275">
        <v>8.5272266520974398</v>
      </c>
      <c r="L275">
        <v>8.1622391405758208</v>
      </c>
      <c r="M275">
        <v>12.2732000987947</v>
      </c>
      <c r="N275">
        <v>2.9393540064689101</v>
      </c>
      <c r="O275">
        <v>2.9393540064689101</v>
      </c>
      <c r="R275">
        <v>-12.561516385952199</v>
      </c>
      <c r="S275">
        <v>5.3904485365063399</v>
      </c>
      <c r="T275">
        <v>-12.561516385952199</v>
      </c>
      <c r="W275">
        <v>239.28015148905399</v>
      </c>
      <c r="X275">
        <v>142.72948015805301</v>
      </c>
      <c r="AB275">
        <v>30.306604546374299</v>
      </c>
      <c r="AC275">
        <v>6.4389318631901302</v>
      </c>
      <c r="AG275">
        <v>-58.714249408766101</v>
      </c>
      <c r="AH275">
        <v>15.051927473244399</v>
      </c>
      <c r="AL275">
        <v>4951.2663914177301</v>
      </c>
      <c r="AM275">
        <v>1104.8200645857</v>
      </c>
      <c r="AR275">
        <v>-2.7847022041041001</v>
      </c>
      <c r="AS275">
        <v>1.0206502445879799</v>
      </c>
      <c r="AW275">
        <v>527.93562644797305</v>
      </c>
      <c r="AX275">
        <v>148.25829732547299</v>
      </c>
      <c r="BB275">
        <v>19.518020807730501</v>
      </c>
      <c r="BC275">
        <v>2.1682717083047298</v>
      </c>
      <c r="BG275">
        <v>-26.708088051687099</v>
      </c>
      <c r="BH275">
        <v>5.1124780070537597</v>
      </c>
      <c r="BL275">
        <v>14696.525256696301</v>
      </c>
      <c r="BM275">
        <v>3259.67618935667</v>
      </c>
      <c r="BR275">
        <v>0.35281959350736702</v>
      </c>
      <c r="BS275">
        <v>0.53477694029511302</v>
      </c>
      <c r="BW275">
        <v>544.40420906868997</v>
      </c>
      <c r="BX275">
        <v>324.410281302594</v>
      </c>
      <c r="CB275">
        <v>19.392675766629502</v>
      </c>
      <c r="CC275">
        <v>2.0135401101842598</v>
      </c>
      <c r="CG275">
        <v>-17.941460026154001</v>
      </c>
      <c r="CH275">
        <v>2.3548380553306201</v>
      </c>
      <c r="CL275">
        <v>11261.8104832929</v>
      </c>
      <c r="CM275">
        <v>2029.3626332363499</v>
      </c>
      <c r="CR275">
        <v>-1.0422800992310599</v>
      </c>
      <c r="CS275">
        <v>2.1927143922368502</v>
      </c>
      <c r="CW275">
        <v>764.74116162355494</v>
      </c>
      <c r="CX275">
        <v>54.172507058101601</v>
      </c>
      <c r="DB275">
        <v>15.9391224775203</v>
      </c>
      <c r="DC275">
        <v>1.8382633760553599</v>
      </c>
      <c r="DG275">
        <v>-18.6104364882931</v>
      </c>
      <c r="DH275">
        <v>4.7679491027632501</v>
      </c>
      <c r="DL275">
        <v>9015.5423605856704</v>
      </c>
      <c r="DM275">
        <v>1723.5889794883601</v>
      </c>
      <c r="DR275">
        <v>-12.8046150582576</v>
      </c>
      <c r="DS275">
        <v>2.7935739114690801</v>
      </c>
      <c r="DW275">
        <v>1398.69559732006</v>
      </c>
      <c r="DX275">
        <v>238.07494427052001</v>
      </c>
      <c r="EB275">
        <v>11.397212093292501</v>
      </c>
      <c r="EC275">
        <v>3.3550429059015801</v>
      </c>
      <c r="EG275">
        <v>-36.713728970263702</v>
      </c>
      <c r="EH275">
        <v>4.6746277952174804</v>
      </c>
      <c r="EL275">
        <v>26469.0240022049</v>
      </c>
      <c r="EM275">
        <v>4807.7677051342498</v>
      </c>
      <c r="ER275">
        <v>5.4409256583192898</v>
      </c>
      <c r="ES275">
        <v>1.27017772842799</v>
      </c>
      <c r="EW275">
        <v>1033.8470357415399</v>
      </c>
      <c r="EX275">
        <v>145.71280748230001</v>
      </c>
      <c r="FB275">
        <v>22.466610560653798</v>
      </c>
      <c r="FC275">
        <v>1.0266119200568999</v>
      </c>
      <c r="FG275">
        <v>-4.0401965233269097</v>
      </c>
      <c r="FH275">
        <v>1.1202393974031499</v>
      </c>
      <c r="FL275">
        <v>9875.9472110714705</v>
      </c>
      <c r="FM275">
        <v>1724.10857185232</v>
      </c>
      <c r="FR275">
        <v>-1.2129902625815301</v>
      </c>
      <c r="FS275">
        <v>1.4528480725789299</v>
      </c>
      <c r="FW275">
        <v>1360.8529849030299</v>
      </c>
      <c r="FX275">
        <v>160.122276062509</v>
      </c>
      <c r="GB275">
        <v>22.390333648869099</v>
      </c>
      <c r="GC275">
        <v>1.4980557129146199</v>
      </c>
      <c r="GG275">
        <v>-19.142246801032702</v>
      </c>
      <c r="GH275">
        <v>2.6253592475774199</v>
      </c>
      <c r="GL275">
        <v>15195.725416814499</v>
      </c>
      <c r="GM275">
        <v>2185.1028875268798</v>
      </c>
      <c r="GR275">
        <v>10.351059916514</v>
      </c>
      <c r="GS275">
        <v>1.3139455203435599</v>
      </c>
      <c r="GW275">
        <v>1552.8862029310701</v>
      </c>
      <c r="GX275">
        <v>313.86896858248099</v>
      </c>
      <c r="HB275">
        <v>28.0188882114936</v>
      </c>
      <c r="HC275">
        <v>2.1998260821437698</v>
      </c>
      <c r="HG275">
        <v>-1.9126458527692201</v>
      </c>
      <c r="HH275">
        <v>2.06419345538266</v>
      </c>
      <c r="HL275">
        <v>13757.750425475801</v>
      </c>
      <c r="HM275">
        <v>3167.9777915355498</v>
      </c>
      <c r="HR275">
        <v>7.9390280625471696</v>
      </c>
      <c r="HS275">
        <v>4.1788572363274303</v>
      </c>
      <c r="HW275">
        <v>1181.23442402207</v>
      </c>
      <c r="HX275">
        <v>298.252374550882</v>
      </c>
      <c r="IB275">
        <v>34.052513401065298</v>
      </c>
      <c r="IC275">
        <v>7.32485045575676</v>
      </c>
      <c r="IG275">
        <v>-11.900613342792401</v>
      </c>
      <c r="IH275">
        <v>4.7204817151470202</v>
      </c>
      <c r="IL275">
        <v>9991.4136908499095</v>
      </c>
      <c r="IM275">
        <v>2598.8621069955698</v>
      </c>
      <c r="IR275">
        <v>-2.2379472969418202</v>
      </c>
      <c r="IS275">
        <v>3.4707450113890799</v>
      </c>
      <c r="IW275">
        <v>918.43390060085198</v>
      </c>
      <c r="IX275">
        <v>208.43575368515499</v>
      </c>
      <c r="JB275">
        <v>15.3378777063008</v>
      </c>
      <c r="JC275">
        <v>2.6255919502296101</v>
      </c>
      <c r="JG275">
        <v>-16.420788764833201</v>
      </c>
      <c r="JH275">
        <v>5.6521025863499696</v>
      </c>
      <c r="JL275">
        <v>10456.2472604426</v>
      </c>
      <c r="JM275">
        <v>1888.9705312277599</v>
      </c>
      <c r="JR275">
        <v>2.0607456771522799</v>
      </c>
      <c r="JS275">
        <v>1.2447418119562501</v>
      </c>
      <c r="JW275">
        <v>660.28836005190306</v>
      </c>
      <c r="JX275">
        <v>105.127456162366</v>
      </c>
      <c r="KB275">
        <v>20.417172757456701</v>
      </c>
      <c r="KC275">
        <v>1.3128529326445799</v>
      </c>
      <c r="KG275">
        <v>-16.888432282872898</v>
      </c>
      <c r="KH275">
        <v>2.7217450957043701</v>
      </c>
      <c r="KL275">
        <v>8366.6206085758804</v>
      </c>
      <c r="KM275">
        <v>789.60058428443403</v>
      </c>
      <c r="KR275">
        <v>-6.8985309239964598</v>
      </c>
      <c r="KS275">
        <v>2.6648259206327198</v>
      </c>
      <c r="KW275">
        <v>935.10134445321296</v>
      </c>
      <c r="KX275">
        <v>175.65158807310701</v>
      </c>
      <c r="LB275">
        <v>14.1560425436552</v>
      </c>
      <c r="LC275">
        <v>2.6341837501050098</v>
      </c>
      <c r="LG275">
        <v>-20.607212492983301</v>
      </c>
      <c r="LH275">
        <v>2.9487415881968002</v>
      </c>
      <c r="LL275">
        <v>15823.5049585136</v>
      </c>
      <c r="LM275">
        <v>1902.4630162318001</v>
      </c>
      <c r="LR275">
        <v>13.2218274191214</v>
      </c>
      <c r="LS275">
        <v>6.3536241554937201</v>
      </c>
      <c r="LW275">
        <v>477.25282915603299</v>
      </c>
      <c r="LX275">
        <v>176.67754865581401</v>
      </c>
      <c r="MB275">
        <v>27.654170533220899</v>
      </c>
      <c r="MC275">
        <v>5.4139350513631701</v>
      </c>
      <c r="MG275">
        <v>-3.68125286474034</v>
      </c>
      <c r="MH275">
        <v>6.7216589848520103</v>
      </c>
      <c r="ML275">
        <v>3649.99588842913</v>
      </c>
      <c r="MM275">
        <v>1875.88119183191</v>
      </c>
      <c r="MR275">
        <v>-33.183281241436099</v>
      </c>
      <c r="MS275">
        <v>20.258578193080702</v>
      </c>
      <c r="MW275">
        <v>-1448.12824187313</v>
      </c>
      <c r="MX275">
        <v>848.812301472478</v>
      </c>
      <c r="NB275">
        <v>15.833674165391001</v>
      </c>
      <c r="NC275">
        <v>13.439928103350301</v>
      </c>
      <c r="NG275">
        <v>-69.600907174801804</v>
      </c>
      <c r="NH275">
        <v>26.691412734598</v>
      </c>
      <c r="NL275">
        <v>-1938.5134184307501</v>
      </c>
      <c r="NM275">
        <v>9614.75417836017</v>
      </c>
      <c r="NR275">
        <f t="shared" si="42"/>
        <v>-1.9543627879589647</v>
      </c>
      <c r="NS275">
        <f t="shared" si="43"/>
        <v>2.0207239321018529</v>
      </c>
      <c r="NW275">
        <f t="shared" si="44"/>
        <v>969.93059676510018</v>
      </c>
      <c r="NX275">
        <f t="shared" si="45"/>
        <v>191.75491932012602</v>
      </c>
      <c r="OB275">
        <f t="shared" si="46"/>
        <v>19.981939111749231</v>
      </c>
      <c r="OC275">
        <f t="shared" si="47"/>
        <v>2.4837210088739905</v>
      </c>
      <c r="OG275">
        <f t="shared" si="48"/>
        <v>-21.648939965892211</v>
      </c>
      <c r="OH275">
        <f t="shared" si="49"/>
        <v>4.2986441742176211</v>
      </c>
      <c r="OL275">
        <f t="shared" si="50"/>
        <v>13833.15672676881</v>
      </c>
      <c r="OM275">
        <f t="shared" si="51"/>
        <v>2561.40481474334</v>
      </c>
    </row>
    <row r="276" spans="1:403" x14ac:dyDescent="0.2">
      <c r="A276">
        <v>19321.257676927999</v>
      </c>
      <c r="B276">
        <v>2.5779354745735201</v>
      </c>
      <c r="C276">
        <v>9.1971219296695796</v>
      </c>
      <c r="D276">
        <v>10.0711539785672</v>
      </c>
      <c r="E276">
        <v>9.5535158883621794</v>
      </c>
      <c r="F276">
        <v>10.778260759753801</v>
      </c>
      <c r="G276">
        <v>9.5535158883621794</v>
      </c>
      <c r="H276">
        <v>10.778260759753801</v>
      </c>
      <c r="I276">
        <v>7.6826871949752098</v>
      </c>
      <c r="J276">
        <v>6.9755804137886601</v>
      </c>
      <c r="K276">
        <v>7.9258322574218996</v>
      </c>
      <c r="L276">
        <v>13.6031106253562</v>
      </c>
      <c r="M276">
        <v>24.1283389090047</v>
      </c>
      <c r="N276">
        <v>2.1213203435596402</v>
      </c>
      <c r="O276">
        <v>2.1213203435596402</v>
      </c>
      <c r="R276">
        <v>-11.791947552336</v>
      </c>
      <c r="S276">
        <v>5.1994272679699396</v>
      </c>
      <c r="T276">
        <v>-11.791947552336</v>
      </c>
      <c r="W276">
        <v>263.15077762786001</v>
      </c>
      <c r="X276">
        <v>135.407789488547</v>
      </c>
      <c r="AB276">
        <v>29.1924125991982</v>
      </c>
      <c r="AC276">
        <v>6.2821345428540702</v>
      </c>
      <c r="AG276">
        <v>-55.841861752853802</v>
      </c>
      <c r="AH276">
        <v>14.395996831313401</v>
      </c>
      <c r="AL276">
        <v>5320.8719394644804</v>
      </c>
      <c r="AM276">
        <v>1057.10260833968</v>
      </c>
      <c r="AR276">
        <v>-2.99184996306633</v>
      </c>
      <c r="AS276">
        <v>1.23162956376678</v>
      </c>
      <c r="AW276">
        <v>507.17350158619502</v>
      </c>
      <c r="AX276">
        <v>147.817094019667</v>
      </c>
      <c r="BB276">
        <v>17.882467549641301</v>
      </c>
      <c r="BC276">
        <v>2.7535227734558898</v>
      </c>
      <c r="BG276">
        <v>-25.279089664043202</v>
      </c>
      <c r="BH276">
        <v>4.9482300677133502</v>
      </c>
      <c r="BL276">
        <v>17326.233701912301</v>
      </c>
      <c r="BM276">
        <v>4374.3954562540703</v>
      </c>
      <c r="BR276">
        <v>1.24947953374698</v>
      </c>
      <c r="BS276">
        <v>0.53632805404726802</v>
      </c>
      <c r="BW276">
        <v>643.30546390484096</v>
      </c>
      <c r="BX276">
        <v>311.06943977655101</v>
      </c>
      <c r="CB276">
        <v>19.7253139358642</v>
      </c>
      <c r="CC276">
        <v>1.8985055139465501</v>
      </c>
      <c r="CG276">
        <v>-16.223067373503699</v>
      </c>
      <c r="CH276">
        <v>2.1694666989112199</v>
      </c>
      <c r="CL276">
        <v>11395.198155608799</v>
      </c>
      <c r="CM276">
        <v>1922.4672237807199</v>
      </c>
      <c r="CR276">
        <v>-0.60809890381030496</v>
      </c>
      <c r="CS276">
        <v>2.1062736375023001</v>
      </c>
      <c r="CW276">
        <v>771.34810504708105</v>
      </c>
      <c r="CX276">
        <v>54.348913423958997</v>
      </c>
      <c r="DB276">
        <v>15.7807225805677</v>
      </c>
      <c r="DC276">
        <v>1.71913445052212</v>
      </c>
      <c r="DG276">
        <v>-17.393740896747801</v>
      </c>
      <c r="DH276">
        <v>4.5804127581231899</v>
      </c>
      <c r="DL276">
        <v>9167.2392709305695</v>
      </c>
      <c r="DM276">
        <v>1696.7577331996299</v>
      </c>
      <c r="DR276">
        <v>-13.3877191973643</v>
      </c>
      <c r="DS276">
        <v>2.7970672081061601</v>
      </c>
      <c r="DW276">
        <v>1309.1411266457101</v>
      </c>
      <c r="DX276">
        <v>223.02552608939601</v>
      </c>
      <c r="EB276">
        <v>9.3417828487433496</v>
      </c>
      <c r="EC276">
        <v>3.2995095985766301</v>
      </c>
      <c r="EG276">
        <v>-36.263062117744198</v>
      </c>
      <c r="EH276">
        <v>4.4251039621537602</v>
      </c>
      <c r="EL276">
        <v>24262.797713318301</v>
      </c>
      <c r="EM276">
        <v>4407.8155255086303</v>
      </c>
      <c r="ER276">
        <v>5.9112001106885597</v>
      </c>
      <c r="ES276">
        <v>1.19627932167652</v>
      </c>
      <c r="EW276">
        <v>938.59328858168101</v>
      </c>
      <c r="EX276">
        <v>136.99675460727099</v>
      </c>
      <c r="FB276">
        <v>23.022731399242499</v>
      </c>
      <c r="FC276">
        <v>0.97941055536970001</v>
      </c>
      <c r="FG276">
        <v>-4.0515690063750398</v>
      </c>
      <c r="FH276">
        <v>1.1051745930063499</v>
      </c>
      <c r="FL276">
        <v>8710.0634070943506</v>
      </c>
      <c r="FM276">
        <v>1582.1106540594801</v>
      </c>
      <c r="FR276">
        <v>-0.70249332898077699</v>
      </c>
      <c r="FS276">
        <v>1.47009913436835</v>
      </c>
      <c r="FW276">
        <v>1253.3744082724099</v>
      </c>
      <c r="FX276">
        <v>148.88211119766899</v>
      </c>
      <c r="GB276">
        <v>22.585779823574502</v>
      </c>
      <c r="GC276">
        <v>1.53529392265725</v>
      </c>
      <c r="GG276">
        <v>-19.1092183562894</v>
      </c>
      <c r="GH276">
        <v>2.7080876410825301</v>
      </c>
      <c r="GL276">
        <v>13713.4212220808</v>
      </c>
      <c r="GM276">
        <v>2020.6833719338799</v>
      </c>
      <c r="GR276">
        <v>10.3494172571892</v>
      </c>
      <c r="GS276">
        <v>1.2321672901279299</v>
      </c>
      <c r="GW276">
        <v>1402.1437448388699</v>
      </c>
      <c r="GX276">
        <v>302.72870592079698</v>
      </c>
      <c r="HB276">
        <v>28.6074530381694</v>
      </c>
      <c r="HC276">
        <v>1.9921901757570899</v>
      </c>
      <c r="HG276">
        <v>-2.2903866686600098</v>
      </c>
      <c r="HH276">
        <v>1.8770378534176</v>
      </c>
      <c r="HL276">
        <v>12229.1893068548</v>
      </c>
      <c r="HM276">
        <v>2917.1331609922699</v>
      </c>
      <c r="HR276">
        <v>8.2238490262845207</v>
      </c>
      <c r="HS276">
        <v>3.96942129008796</v>
      </c>
      <c r="HW276">
        <v>1190.9960054365299</v>
      </c>
      <c r="HX276">
        <v>280.06972357188698</v>
      </c>
      <c r="IB276">
        <v>33.355752785217497</v>
      </c>
      <c r="IC276">
        <v>6.6407660757087204</v>
      </c>
      <c r="IG276">
        <v>-11.3141063171181</v>
      </c>
      <c r="IH276">
        <v>4.4724049596891797</v>
      </c>
      <c r="IL276">
        <v>9830.5228389692402</v>
      </c>
      <c r="IM276">
        <v>2405.4672778378099</v>
      </c>
      <c r="IR276">
        <v>4.7105213749508497E-2</v>
      </c>
      <c r="IS276">
        <v>3.3444868914482599</v>
      </c>
      <c r="IW276">
        <v>957.447709957602</v>
      </c>
      <c r="IX276">
        <v>196.272979147836</v>
      </c>
      <c r="JB276">
        <v>15.750975446365199</v>
      </c>
      <c r="JC276">
        <v>2.5423181815124098</v>
      </c>
      <c r="JG276">
        <v>-12.003129742473799</v>
      </c>
      <c r="JH276">
        <v>5.3446633133055697</v>
      </c>
      <c r="JL276">
        <v>11062.414656058099</v>
      </c>
      <c r="JM276">
        <v>1711.7300076730601</v>
      </c>
      <c r="JR276">
        <v>3.0369640435735699</v>
      </c>
      <c r="JS276">
        <v>1.1789987160881901</v>
      </c>
      <c r="JW276">
        <v>620.20118306714403</v>
      </c>
      <c r="JX276">
        <v>96.006051715689196</v>
      </c>
      <c r="KB276">
        <v>20.892261848057501</v>
      </c>
      <c r="KC276">
        <v>1.24736595046264</v>
      </c>
      <c r="KG276">
        <v>-14.7415013211748</v>
      </c>
      <c r="KH276">
        <v>2.5066343033171199</v>
      </c>
      <c r="KL276">
        <v>7629.0515309168104</v>
      </c>
      <c r="KM276">
        <v>687.86700975038195</v>
      </c>
      <c r="KR276">
        <v>-4.8881247176237599</v>
      </c>
      <c r="KS276">
        <v>2.4788098797584301</v>
      </c>
      <c r="KW276">
        <v>831.98035707650001</v>
      </c>
      <c r="KX276">
        <v>161.61848277688799</v>
      </c>
      <c r="LB276">
        <v>15.1506248500287</v>
      </c>
      <c r="LC276">
        <v>2.4856531890431</v>
      </c>
      <c r="LG276">
        <v>-18.2457706310697</v>
      </c>
      <c r="LH276">
        <v>2.7445985598610299</v>
      </c>
      <c r="LL276">
        <v>14191.295453737899</v>
      </c>
      <c r="LM276">
        <v>1768.18640369844</v>
      </c>
      <c r="LR276">
        <v>14.3733032419136</v>
      </c>
      <c r="LS276">
        <v>6.7168928805030701</v>
      </c>
      <c r="LW276">
        <v>444.87066447037103</v>
      </c>
      <c r="LX276">
        <v>184.46319712380799</v>
      </c>
      <c r="MB276">
        <v>27.996459401682301</v>
      </c>
      <c r="MC276">
        <v>5.8976716989841496</v>
      </c>
      <c r="MG276">
        <v>-1.46327800775871</v>
      </c>
      <c r="MH276">
        <v>6.76964410649326</v>
      </c>
      <c r="ML276">
        <v>3329.3158355731398</v>
      </c>
      <c r="MM276">
        <v>1961.97546214209</v>
      </c>
      <c r="MR276">
        <v>-7.5710870624089699</v>
      </c>
      <c r="MS276">
        <v>17.367966897081502</v>
      </c>
      <c r="MW276">
        <v>-1271.8221604129801</v>
      </c>
      <c r="MX276">
        <v>787.29150405427197</v>
      </c>
      <c r="NB276">
        <v>18.431298942423901</v>
      </c>
      <c r="NC276">
        <v>13.086115245568999</v>
      </c>
      <c r="NG276">
        <v>-29.471616250645202</v>
      </c>
      <c r="NH276">
        <v>21.568186181449001</v>
      </c>
      <c r="NL276">
        <v>-2251.5880406583001</v>
      </c>
      <c r="NM276">
        <v>8890.4977395315309</v>
      </c>
      <c r="NR276">
        <f t="shared" si="42"/>
        <v>-0.57423077228030295</v>
      </c>
      <c r="NS276">
        <f t="shared" si="43"/>
        <v>1.9993836316194762</v>
      </c>
      <c r="NW276">
        <f t="shared" si="44"/>
        <v>931.0475895247755</v>
      </c>
      <c r="NX276">
        <f t="shared" si="45"/>
        <v>182.56275136189115</v>
      </c>
      <c r="OB276">
        <f t="shared" si="46"/>
        <v>19.589707086999564</v>
      </c>
      <c r="OC276">
        <f t="shared" si="47"/>
        <v>2.4793292864727605</v>
      </c>
      <c r="OG276">
        <f t="shared" si="48"/>
        <v>-20.51869866055096</v>
      </c>
      <c r="OH276">
        <f t="shared" si="49"/>
        <v>4.124898369693673</v>
      </c>
      <c r="OL276">
        <f t="shared" si="50"/>
        <v>13468.497258765323</v>
      </c>
      <c r="OM276">
        <f t="shared" si="51"/>
        <v>2552.2926855235696</v>
      </c>
    </row>
    <row r="277" spans="1:403" x14ac:dyDescent="0.2">
      <c r="A277">
        <v>19376.007791692598</v>
      </c>
      <c r="B277">
        <v>2.39313721819958</v>
      </c>
      <c r="C277">
        <v>9.8704837879748695</v>
      </c>
      <c r="D277">
        <v>9.2380282559411899</v>
      </c>
      <c r="E277">
        <v>7.7968396526420998</v>
      </c>
      <c r="F277">
        <v>9.8704837879748695</v>
      </c>
      <c r="G277">
        <v>7.7968396526420998</v>
      </c>
      <c r="H277">
        <v>9.8704837879748695</v>
      </c>
      <c r="I277">
        <v>6.0361579664761997</v>
      </c>
      <c r="J277">
        <v>5.4037024344425202</v>
      </c>
      <c r="K277">
        <v>7.1365537084521504</v>
      </c>
      <c r="L277">
        <v>9.8266788026589005</v>
      </c>
      <c r="M277">
        <v>19.064439139637599</v>
      </c>
      <c r="N277">
        <v>2.41779885661827</v>
      </c>
      <c r="O277">
        <v>2.41779885661827</v>
      </c>
      <c r="R277">
        <v>-14.2332069123417</v>
      </c>
      <c r="S277">
        <v>6.1286318044116399</v>
      </c>
      <c r="T277">
        <v>-14.2332069123417</v>
      </c>
      <c r="W277">
        <v>216.800373371506</v>
      </c>
      <c r="X277">
        <v>157.24964408225699</v>
      </c>
      <c r="AB277">
        <v>31.525727303194699</v>
      </c>
      <c r="AC277">
        <v>7.8685614116227498</v>
      </c>
      <c r="AG277">
        <v>-64.174364472934897</v>
      </c>
      <c r="AH277">
        <v>17.1838981237076</v>
      </c>
      <c r="AL277">
        <v>4818.5285174299197</v>
      </c>
      <c r="AM277">
        <v>1181.36686104722</v>
      </c>
      <c r="AR277">
        <v>-3.5840073382805602</v>
      </c>
      <c r="AS277">
        <v>1.62007151280344</v>
      </c>
      <c r="AW277">
        <v>358.296869047141</v>
      </c>
      <c r="AX277">
        <v>219.544312662332</v>
      </c>
      <c r="BB277">
        <v>19.597565599030801</v>
      </c>
      <c r="BC277">
        <v>3.7855337039638801</v>
      </c>
      <c r="BG277">
        <v>-35.022775864361499</v>
      </c>
      <c r="BH277">
        <v>6.9279332140565302</v>
      </c>
      <c r="BL277">
        <v>18881.6490797474</v>
      </c>
      <c r="BM277">
        <v>6238.9537962315499</v>
      </c>
      <c r="BR277">
        <v>0.953019860601793</v>
      </c>
      <c r="BS277">
        <v>0.60931062385722401</v>
      </c>
      <c r="BW277">
        <v>183.67227226971499</v>
      </c>
      <c r="BX277">
        <v>434.00949526699401</v>
      </c>
      <c r="CB277">
        <v>22.420819390864398</v>
      </c>
      <c r="CC277">
        <v>2.8445693172279101</v>
      </c>
      <c r="CG277">
        <v>-20.350186117845102</v>
      </c>
      <c r="CH277">
        <v>3.08753073641993</v>
      </c>
      <c r="CL277">
        <v>8949.7095484233505</v>
      </c>
      <c r="CM277">
        <v>2593.3978017745899</v>
      </c>
      <c r="CR277">
        <v>-2.6666627134179901</v>
      </c>
      <c r="CS277">
        <v>2.6794704564308498</v>
      </c>
      <c r="CW277">
        <v>608.02359437606401</v>
      </c>
      <c r="CX277">
        <v>65.722322674879507</v>
      </c>
      <c r="DB277">
        <v>16.8873196393059</v>
      </c>
      <c r="DC277">
        <v>2.2929813760734699</v>
      </c>
      <c r="DG277">
        <v>-24.20502179503</v>
      </c>
      <c r="DH277">
        <v>6.1731619948332304</v>
      </c>
      <c r="DL277">
        <v>4496.8133012714397</v>
      </c>
      <c r="DM277">
        <v>2371.0594224841202</v>
      </c>
      <c r="DR277">
        <v>-19.268782916279399</v>
      </c>
      <c r="DS277">
        <v>3.7897455015250201</v>
      </c>
      <c r="DW277">
        <v>1488.3092991824899</v>
      </c>
      <c r="DX277">
        <v>331.99145222639402</v>
      </c>
      <c r="EB277">
        <v>9.9276439924475604</v>
      </c>
      <c r="EC277">
        <v>4.66423983911187</v>
      </c>
      <c r="EG277">
        <v>-51.593626870928098</v>
      </c>
      <c r="EH277">
        <v>6.3684824431607998</v>
      </c>
      <c r="EL277">
        <v>28943.374970362602</v>
      </c>
      <c r="EM277">
        <v>6599.48805465224</v>
      </c>
      <c r="ER277">
        <v>5.3603340600248703</v>
      </c>
      <c r="ES277">
        <v>1.7439554937171899</v>
      </c>
      <c r="EW277">
        <v>905.56529064946596</v>
      </c>
      <c r="EX277">
        <v>196.61984485859199</v>
      </c>
      <c r="FB277">
        <v>24.049793210145602</v>
      </c>
      <c r="FC277">
        <v>1.3234531502148299</v>
      </c>
      <c r="FG277">
        <v>-5.0462086682180898</v>
      </c>
      <c r="FH277">
        <v>1.48357046791986</v>
      </c>
      <c r="FL277">
        <v>7213.5482154270803</v>
      </c>
      <c r="FM277">
        <v>2183.6893998427599</v>
      </c>
      <c r="FR277">
        <v>-3.87808604478984</v>
      </c>
      <c r="FS277">
        <v>2.1513202223069099</v>
      </c>
      <c r="FW277">
        <v>1325.50403387602</v>
      </c>
      <c r="FX277">
        <v>222.40789104028701</v>
      </c>
      <c r="GB277">
        <v>24.323076777412901</v>
      </c>
      <c r="GC277">
        <v>2.0709711545653899</v>
      </c>
      <c r="GG277">
        <v>-26.553744488246</v>
      </c>
      <c r="GH277">
        <v>4.31773936132765</v>
      </c>
      <c r="GL277">
        <v>14066.8310799305</v>
      </c>
      <c r="GM277">
        <v>3068.48578478127</v>
      </c>
      <c r="GR277">
        <v>11.705896142840199</v>
      </c>
      <c r="GS277">
        <v>1.4829312198948501</v>
      </c>
      <c r="GW277">
        <v>1413.6922660524201</v>
      </c>
      <c r="GX277">
        <v>411.92043201879198</v>
      </c>
      <c r="HB277">
        <v>31.488290867080899</v>
      </c>
      <c r="HC277">
        <v>1.761433306617</v>
      </c>
      <c r="HG277">
        <v>-3.2435772312782101</v>
      </c>
      <c r="HH277">
        <v>1.5130105841345101</v>
      </c>
      <c r="HL277">
        <v>11592.464635217801</v>
      </c>
      <c r="HM277">
        <v>3788.57578761691</v>
      </c>
      <c r="HR277">
        <v>5.9018317286582498</v>
      </c>
      <c r="HS277">
        <v>5.68411903867778</v>
      </c>
      <c r="HW277">
        <v>1412.7596265592999</v>
      </c>
      <c r="HX277">
        <v>403.486315929721</v>
      </c>
      <c r="IB277">
        <v>31.7084031067076</v>
      </c>
      <c r="IC277">
        <v>8.8063553941431305</v>
      </c>
      <c r="IG277">
        <v>-14.615699508659899</v>
      </c>
      <c r="IH277">
        <v>5.9400889276017601</v>
      </c>
      <c r="IL277">
        <v>11654.7677863998</v>
      </c>
      <c r="IM277">
        <v>3473.1638188012998</v>
      </c>
      <c r="IR277">
        <v>4.0945211058543602</v>
      </c>
      <c r="IS277">
        <v>5.0156766990968498</v>
      </c>
      <c r="IW277">
        <v>1065.1799116125701</v>
      </c>
      <c r="IX277">
        <v>294.94377714039098</v>
      </c>
      <c r="JB277">
        <v>16.477554355494402</v>
      </c>
      <c r="JC277">
        <v>3.70801282773943</v>
      </c>
      <c r="JG277">
        <v>-5.4756673106285003</v>
      </c>
      <c r="JH277">
        <v>8.2523367424233207</v>
      </c>
      <c r="JL277">
        <v>9677.58336550891</v>
      </c>
      <c r="JM277">
        <v>2632.8803950531101</v>
      </c>
      <c r="JR277">
        <v>3.2038933665851199</v>
      </c>
      <c r="JS277">
        <v>1.5808169195148201</v>
      </c>
      <c r="JW277">
        <v>649.77721167989205</v>
      </c>
      <c r="JX277">
        <v>138.01975215280501</v>
      </c>
      <c r="KB277">
        <v>21.788269947648701</v>
      </c>
      <c r="KC277">
        <v>1.79943390601447</v>
      </c>
      <c r="KG277">
        <v>-15.584837298684301</v>
      </c>
      <c r="KH277">
        <v>3.7087021257863202</v>
      </c>
      <c r="KL277">
        <v>8006.16551574614</v>
      </c>
      <c r="KM277">
        <v>923.00584366389501</v>
      </c>
      <c r="KR277">
        <v>-7.9459680072062797</v>
      </c>
      <c r="KS277">
        <v>3.7954147436562602</v>
      </c>
      <c r="KW277">
        <v>835.948694983054</v>
      </c>
      <c r="KX277">
        <v>248.43014491397901</v>
      </c>
      <c r="LB277">
        <v>14.0895613942743</v>
      </c>
      <c r="LC277">
        <v>3.7806930746452498</v>
      </c>
      <c r="LG277">
        <v>-21.859587587912699</v>
      </c>
      <c r="LH277">
        <v>3.90666154563805</v>
      </c>
      <c r="LL277">
        <v>15817.586476828201</v>
      </c>
      <c r="LM277">
        <v>2666.5225964535998</v>
      </c>
      <c r="LR277">
        <v>13.320798628888401</v>
      </c>
      <c r="LS277">
        <v>5.40206823165052</v>
      </c>
      <c r="LW277">
        <v>397.69552731484998</v>
      </c>
      <c r="LX277">
        <v>154.902927643412</v>
      </c>
      <c r="MB277">
        <v>30.523007069907401</v>
      </c>
      <c r="MC277">
        <v>4.5092452663245099</v>
      </c>
      <c r="MG277">
        <v>-5.3255240545054097</v>
      </c>
      <c r="MH277">
        <v>5.8006777616952796</v>
      </c>
      <c r="ML277">
        <v>3070.4923147210998</v>
      </c>
      <c r="MM277">
        <v>1623.8792358765199</v>
      </c>
      <c r="MR277">
        <v>11.979109322398701</v>
      </c>
      <c r="MS277">
        <v>24.849478675703502</v>
      </c>
      <c r="MW277">
        <v>-1497.8385309291</v>
      </c>
      <c r="MX277">
        <v>1076.6503302728099</v>
      </c>
      <c r="NB277">
        <v>23.170272962348999</v>
      </c>
      <c r="NC277">
        <v>19.3430632863837</v>
      </c>
      <c r="NG277">
        <v>-2.8338774366705102</v>
      </c>
      <c r="NH277">
        <v>26.905600613368101</v>
      </c>
      <c r="NL277">
        <v>-1405.5122824285399</v>
      </c>
      <c r="NM277">
        <v>12850.3118603077</v>
      </c>
      <c r="NR277">
        <f t="shared" si="42"/>
        <v>-1.8282893596210557</v>
      </c>
      <c r="NS277">
        <f t="shared" si="43"/>
        <v>2.6919021325303016</v>
      </c>
      <c r="NW277">
        <f t="shared" si="44"/>
        <v>893.01862416710253</v>
      </c>
      <c r="NX277">
        <f t="shared" si="45"/>
        <v>260.8808079182258</v>
      </c>
      <c r="OB277">
        <f t="shared" si="46"/>
        <v>21.041005737975986</v>
      </c>
      <c r="OC277">
        <f t="shared" si="47"/>
        <v>3.3320624503811174</v>
      </c>
      <c r="OG277">
        <f t="shared" si="48"/>
        <v>-26.513710120098235</v>
      </c>
      <c r="OH277">
        <f t="shared" si="49"/>
        <v>5.6487011608611004</v>
      </c>
      <c r="OL277">
        <f t="shared" si="50"/>
        <v>13390.297357607566</v>
      </c>
      <c r="OM277">
        <f t="shared" si="51"/>
        <v>3655.9483600924368</v>
      </c>
    </row>
    <row r="278" spans="1:403" x14ac:dyDescent="0.2">
      <c r="A278">
        <v>19430.757906457002</v>
      </c>
      <c r="B278">
        <v>2.5099800796022298</v>
      </c>
      <c r="C278">
        <v>15.521904029348001</v>
      </c>
      <c r="D278">
        <v>15.521904029348001</v>
      </c>
      <c r="E278">
        <v>9.1658045965197292</v>
      </c>
      <c r="F278">
        <v>15.521904029348001</v>
      </c>
      <c r="G278">
        <v>9.1658045965197292</v>
      </c>
      <c r="H278">
        <v>15.521904029348001</v>
      </c>
      <c r="I278">
        <v>6.6558245169174999</v>
      </c>
      <c r="J278">
        <v>6.6558245169174999</v>
      </c>
      <c r="K278">
        <v>4.3265702920607199</v>
      </c>
      <c r="L278">
        <v>5.6700367165849404</v>
      </c>
      <c r="M278">
        <v>5.6700367165849404</v>
      </c>
      <c r="N278">
        <v>0</v>
      </c>
      <c r="O278">
        <v>0</v>
      </c>
      <c r="R278">
        <v>-14.4015049794061</v>
      </c>
      <c r="S278">
        <v>6.1656361797522203</v>
      </c>
      <c r="T278">
        <v>-14.4015049794061</v>
      </c>
      <c r="W278">
        <v>206.05163984487001</v>
      </c>
      <c r="X278">
        <v>153.86375232106801</v>
      </c>
      <c r="AB278">
        <v>31.592739190011098</v>
      </c>
      <c r="AC278">
        <v>7.8374785761355801</v>
      </c>
      <c r="AG278">
        <v>-64.545784020914297</v>
      </c>
      <c r="AH278">
        <v>17.179355213495</v>
      </c>
      <c r="AL278">
        <v>4697.6304533996999</v>
      </c>
      <c r="AM278">
        <v>1153.18744953842</v>
      </c>
      <c r="AR278">
        <v>-3.8492526653477399</v>
      </c>
      <c r="AS278">
        <v>1.9832483375626699</v>
      </c>
      <c r="AW278">
        <v>438.70415385975099</v>
      </c>
      <c r="AX278">
        <v>244.46391990950201</v>
      </c>
      <c r="BB278">
        <v>18.460655785136101</v>
      </c>
      <c r="BC278">
        <v>4.6844838027551203</v>
      </c>
      <c r="BG278">
        <v>-34.127273465772397</v>
      </c>
      <c r="BH278">
        <v>7.3955868501450404</v>
      </c>
      <c r="BL278">
        <v>22133.157684238398</v>
      </c>
      <c r="BM278">
        <v>7682.6550184287298</v>
      </c>
      <c r="BR278">
        <v>1.15733852488269</v>
      </c>
      <c r="BS278">
        <v>0.66567468442257205</v>
      </c>
      <c r="BW278">
        <v>75.878266842506406</v>
      </c>
      <c r="BX278">
        <v>430.29503938418401</v>
      </c>
      <c r="CB278">
        <v>22.156214488258399</v>
      </c>
      <c r="CC278">
        <v>2.7610125038432201</v>
      </c>
      <c r="CG278">
        <v>-19.813145356928999</v>
      </c>
      <c r="CH278">
        <v>3.0255834481424402</v>
      </c>
      <c r="CL278">
        <v>9224.7767412906105</v>
      </c>
      <c r="CM278">
        <v>2555.0421018891202</v>
      </c>
      <c r="CR278">
        <v>-2.54886925790144</v>
      </c>
      <c r="CS278">
        <v>2.61738167470727</v>
      </c>
      <c r="CW278">
        <v>649.52940752558504</v>
      </c>
      <c r="CX278">
        <v>64.259400568938602</v>
      </c>
      <c r="DB278">
        <v>16.423088421294999</v>
      </c>
      <c r="DC278">
        <v>2.2319532538730402</v>
      </c>
      <c r="DG278">
        <v>-23.235962364808099</v>
      </c>
      <c r="DH278">
        <v>6.0020686492785096</v>
      </c>
      <c r="DL278">
        <v>5380.5344965383902</v>
      </c>
      <c r="DM278">
        <v>2315.2697389180998</v>
      </c>
      <c r="DR278">
        <v>-21.332975157754301</v>
      </c>
      <c r="DS278">
        <v>3.8417322928325</v>
      </c>
      <c r="DW278">
        <v>1744.3293085169901</v>
      </c>
      <c r="DX278">
        <v>345.59002893682299</v>
      </c>
      <c r="EB278">
        <v>4.7569066585414896</v>
      </c>
      <c r="EC278">
        <v>4.8622167402532401</v>
      </c>
      <c r="EG278">
        <v>-50.047392497186401</v>
      </c>
      <c r="EH278">
        <v>6.3084192865612199</v>
      </c>
      <c r="EL278">
        <v>31281.309728592601</v>
      </c>
      <c r="EM278">
        <v>6649.8491999920998</v>
      </c>
      <c r="ER278">
        <v>5.31263390739214</v>
      </c>
      <c r="ES278">
        <v>1.6917557396092699</v>
      </c>
      <c r="EW278">
        <v>956.43600455004196</v>
      </c>
      <c r="EX278">
        <v>195.30801973114799</v>
      </c>
      <c r="FB278">
        <v>23.871870923594098</v>
      </c>
      <c r="FC278">
        <v>1.30274083057486</v>
      </c>
      <c r="FG278">
        <v>-4.9695520705340304</v>
      </c>
      <c r="FH278">
        <v>1.4469429419390101</v>
      </c>
      <c r="FL278">
        <v>7568.3381782094602</v>
      </c>
      <c r="FM278">
        <v>2138.6058034982998</v>
      </c>
      <c r="FR278">
        <v>-2.7638903275509099</v>
      </c>
      <c r="FS278">
        <v>2.2564319267127999</v>
      </c>
      <c r="FW278">
        <v>1295.31571548238</v>
      </c>
      <c r="FX278">
        <v>220.67527105751401</v>
      </c>
      <c r="GB278">
        <v>26.041040524058801</v>
      </c>
      <c r="GC278">
        <v>2.2413467049068001</v>
      </c>
      <c r="GG278">
        <v>-26.636042717805601</v>
      </c>
      <c r="GH278">
        <v>4.3149828743851701</v>
      </c>
      <c r="GL278">
        <v>13703.488504692399</v>
      </c>
      <c r="GM278">
        <v>3004.7505582065801</v>
      </c>
      <c r="GR278">
        <v>11.080081834254701</v>
      </c>
      <c r="GS278">
        <v>1.5056303148202499</v>
      </c>
      <c r="GW278">
        <v>1468.55866219681</v>
      </c>
      <c r="GX278">
        <v>420.24108109773198</v>
      </c>
      <c r="HB278">
        <v>30.955596526657299</v>
      </c>
      <c r="HC278">
        <v>1.8674729483505399</v>
      </c>
      <c r="HG278">
        <v>-3.35619358782749</v>
      </c>
      <c r="HH278">
        <v>1.7098655895188499</v>
      </c>
      <c r="HL278">
        <v>12300.885696724599</v>
      </c>
      <c r="HM278">
        <v>3888.0161135066301</v>
      </c>
      <c r="HR278">
        <v>5.68788323429869</v>
      </c>
      <c r="HS278">
        <v>5.6686494316032601</v>
      </c>
      <c r="HW278">
        <v>1445.6123388374699</v>
      </c>
      <c r="HX278">
        <v>401.62613368175602</v>
      </c>
      <c r="IB278">
        <v>31.987177832018698</v>
      </c>
      <c r="IC278">
        <v>8.7750637624742307</v>
      </c>
      <c r="IG278">
        <v>-14.9750618771908</v>
      </c>
      <c r="IH278">
        <v>5.94410871618995</v>
      </c>
      <c r="IL278">
        <v>11928.4047855426</v>
      </c>
      <c r="IM278">
        <v>3441.7651775191598</v>
      </c>
      <c r="IR278">
        <v>3.6372271142114898</v>
      </c>
      <c r="IS278">
        <v>4.9593456947499703</v>
      </c>
      <c r="IW278">
        <v>1062.37705026196</v>
      </c>
      <c r="IX278">
        <v>290.06082443143401</v>
      </c>
      <c r="JB278">
        <v>17.6424039170006</v>
      </c>
      <c r="JC278">
        <v>3.7650682951094798</v>
      </c>
      <c r="JG278">
        <v>-6.8804298802970196</v>
      </c>
      <c r="JH278">
        <v>8.1439071973839496</v>
      </c>
      <c r="JL278">
        <v>9143.0624649244692</v>
      </c>
      <c r="JM278">
        <v>2619.5260575837001</v>
      </c>
      <c r="JR278">
        <v>2.9151353570735599</v>
      </c>
      <c r="JS278">
        <v>1.5487673061143299</v>
      </c>
      <c r="JW278">
        <v>692.41473537415095</v>
      </c>
      <c r="JX278">
        <v>138.73779203657099</v>
      </c>
      <c r="KB278">
        <v>21.590569843964602</v>
      </c>
      <c r="KC278">
        <v>1.76803002743117</v>
      </c>
      <c r="KG278">
        <v>-16.010329964872401</v>
      </c>
      <c r="KH278">
        <v>3.59200110667495</v>
      </c>
      <c r="KL278">
        <v>8084.9428970323997</v>
      </c>
      <c r="KM278">
        <v>934.02997979290797</v>
      </c>
      <c r="KR278">
        <v>-8.7299916351057494</v>
      </c>
      <c r="KS278">
        <v>3.7130649268726699</v>
      </c>
      <c r="KW278">
        <v>792.57733904769304</v>
      </c>
      <c r="KX278">
        <v>241.76109185707699</v>
      </c>
      <c r="LB278">
        <v>14.2412802351352</v>
      </c>
      <c r="LC278">
        <v>3.7045599188381702</v>
      </c>
      <c r="LG278">
        <v>-23.176094141457401</v>
      </c>
      <c r="LH278">
        <v>3.9374556065823501</v>
      </c>
      <c r="LL278">
        <v>15098.622807157901</v>
      </c>
      <c r="LM278">
        <v>2599.87143240961</v>
      </c>
      <c r="LR278">
        <v>16.155840015511298</v>
      </c>
      <c r="LS278">
        <v>7.4460771402189998</v>
      </c>
      <c r="LW278">
        <v>358.52438907766401</v>
      </c>
      <c r="LX278">
        <v>209.60754983190299</v>
      </c>
      <c r="MB278">
        <v>32.600575431283097</v>
      </c>
      <c r="MC278">
        <v>5.6484839517921399</v>
      </c>
      <c r="MG278">
        <v>-3.9228100893056599</v>
      </c>
      <c r="MH278">
        <v>7.0634280086681196</v>
      </c>
      <c r="ML278">
        <v>2624.9977657965601</v>
      </c>
      <c r="MM278">
        <v>2196.6960749085501</v>
      </c>
      <c r="MR278">
        <v>19.7894981711901</v>
      </c>
      <c r="MS278">
        <v>24.6752280571529</v>
      </c>
      <c r="MW278">
        <v>-1251.746729751</v>
      </c>
      <c r="MX278">
        <v>1048.62881672957</v>
      </c>
      <c r="NB278">
        <v>24.6217072532522</v>
      </c>
      <c r="NC278">
        <v>18.892253162189</v>
      </c>
      <c r="NG278">
        <v>5.9197332765821198</v>
      </c>
      <c r="NH278">
        <v>26.578415180941398</v>
      </c>
      <c r="NL278">
        <v>-424.37320568384001</v>
      </c>
      <c r="NM278">
        <v>12507.9245304017</v>
      </c>
      <c r="NR278">
        <f t="shared" si="42"/>
        <v>-3.0371559883860844</v>
      </c>
      <c r="NS278">
        <f t="shared" si="43"/>
        <v>2.7547840467203604</v>
      </c>
      <c r="NW278">
        <f t="shared" si="44"/>
        <v>937.74648485081559</v>
      </c>
      <c r="NX278">
        <f t="shared" si="45"/>
        <v>265.0247465318397</v>
      </c>
      <c r="OB278">
        <f t="shared" si="46"/>
        <v>20.390438014288073</v>
      </c>
      <c r="OC278">
        <f t="shared" si="47"/>
        <v>3.4955709059106397</v>
      </c>
      <c r="OG278">
        <f t="shared" si="48"/>
        <v>-26.201385111828756</v>
      </c>
      <c r="OH278">
        <f t="shared" si="49"/>
        <v>5.6776021397855194</v>
      </c>
      <c r="OL278">
        <f t="shared" si="50"/>
        <v>14247.478665260158</v>
      </c>
      <c r="OM278">
        <f t="shared" si="51"/>
        <v>3830.3489248358264</v>
      </c>
    </row>
    <row r="279" spans="1:403" x14ac:dyDescent="0.2">
      <c r="A279">
        <v>19485.508021221602</v>
      </c>
      <c r="B279">
        <v>3.63999572987013</v>
      </c>
      <c r="C279">
        <v>10.868223143912999</v>
      </c>
      <c r="D279">
        <v>9.8194142957428898</v>
      </c>
      <c r="E279">
        <v>9.8845018550272901</v>
      </c>
      <c r="F279">
        <v>12.1428198131545</v>
      </c>
      <c r="G279">
        <v>9.8845018550272901</v>
      </c>
      <c r="H279">
        <v>12.1428198131545</v>
      </c>
      <c r="I279">
        <v>8.0679116425687898</v>
      </c>
      <c r="J279">
        <v>5.7445061251571499</v>
      </c>
      <c r="K279">
        <v>8.4979788504665805</v>
      </c>
      <c r="L279">
        <v>9.6550616738770998</v>
      </c>
      <c r="M279">
        <v>19.735464476770002</v>
      </c>
      <c r="N279">
        <v>2.4177643417569801</v>
      </c>
      <c r="O279">
        <v>2.4177643417569801</v>
      </c>
      <c r="R279">
        <v>-14.2005181785754</v>
      </c>
      <c r="S279">
        <v>6.0698026152937103</v>
      </c>
      <c r="T279">
        <v>-14.2005181785754</v>
      </c>
      <c r="W279">
        <v>198.46440902050401</v>
      </c>
      <c r="X279">
        <v>155.22058876332699</v>
      </c>
      <c r="AB279">
        <v>31.600859324336501</v>
      </c>
      <c r="AC279">
        <v>7.7096797387129898</v>
      </c>
      <c r="AG279">
        <v>-64.691273330929704</v>
      </c>
      <c r="AH279">
        <v>16.961027654794801</v>
      </c>
      <c r="AL279">
        <v>4423.7568406479904</v>
      </c>
      <c r="AM279">
        <v>1183.70624667126</v>
      </c>
      <c r="AR279">
        <v>-3.6668644165157902</v>
      </c>
      <c r="AS279">
        <v>1.5742381549158599</v>
      </c>
      <c r="AW279">
        <v>313.07660893512002</v>
      </c>
      <c r="AX279">
        <v>215.452604899107</v>
      </c>
      <c r="BB279">
        <v>20.342273432102498</v>
      </c>
      <c r="BC279">
        <v>3.5364119478644498</v>
      </c>
      <c r="BG279">
        <v>-37.538989317105298</v>
      </c>
      <c r="BH279">
        <v>7.4233365739549901</v>
      </c>
      <c r="BL279">
        <v>17439.249415235001</v>
      </c>
      <c r="BM279">
        <v>5702.5001405001303</v>
      </c>
      <c r="BR279">
        <v>1.08113354487012</v>
      </c>
      <c r="BS279">
        <v>0.60485495304999404</v>
      </c>
      <c r="BW279">
        <v>114.002278723299</v>
      </c>
      <c r="BX279">
        <v>430.61104015653302</v>
      </c>
      <c r="CB279">
        <v>22.506384135358299</v>
      </c>
      <c r="CC279">
        <v>2.7926509268822901</v>
      </c>
      <c r="CG279">
        <v>-20.294190429750099</v>
      </c>
      <c r="CH279">
        <v>3.04320492786184</v>
      </c>
      <c r="CL279">
        <v>8704.0851310371399</v>
      </c>
      <c r="CM279">
        <v>2558.2118520218201</v>
      </c>
      <c r="CR279">
        <v>-2.5558283750443498</v>
      </c>
      <c r="CS279">
        <v>2.7110322785514098</v>
      </c>
      <c r="CW279">
        <v>619.67700016587003</v>
      </c>
      <c r="CX279">
        <v>65.617213981242102</v>
      </c>
      <c r="DB279">
        <v>16.769760030203098</v>
      </c>
      <c r="DC279">
        <v>2.3869520969000999</v>
      </c>
      <c r="DG279">
        <v>-23.727112543546401</v>
      </c>
      <c r="DH279">
        <v>6.09732389385485</v>
      </c>
      <c r="DL279">
        <v>4689.7462488581896</v>
      </c>
      <c r="DM279">
        <v>2348.8538228447701</v>
      </c>
      <c r="DR279">
        <v>-20.199694773905399</v>
      </c>
      <c r="DS279">
        <v>3.7101180872355299</v>
      </c>
      <c r="DW279">
        <v>1656.4342400877199</v>
      </c>
      <c r="DX279">
        <v>342.10603454836399</v>
      </c>
      <c r="EB279">
        <v>8.8204346040882999</v>
      </c>
      <c r="EC279">
        <v>4.55112457658318</v>
      </c>
      <c r="EG279">
        <v>-52.045362841860303</v>
      </c>
      <c r="EH279">
        <v>6.4100784241831503</v>
      </c>
      <c r="EL279">
        <v>30031.025495850201</v>
      </c>
      <c r="EM279">
        <v>6449.7753120225598</v>
      </c>
      <c r="ER279">
        <v>5.4541572735470396</v>
      </c>
      <c r="ES279">
        <v>1.7029199994943101</v>
      </c>
      <c r="EW279">
        <v>917.82966742283202</v>
      </c>
      <c r="EX279">
        <v>192.120220018445</v>
      </c>
      <c r="FB279">
        <v>24.253339379258499</v>
      </c>
      <c r="FC279">
        <v>1.29423315426311</v>
      </c>
      <c r="FG279">
        <v>-5.0904735225545599</v>
      </c>
      <c r="FH279">
        <v>1.4535506424095399</v>
      </c>
      <c r="FL279">
        <v>7201.8161206757804</v>
      </c>
      <c r="FM279">
        <v>2128.7471635719498</v>
      </c>
      <c r="FR279">
        <v>-4.2602968977058904</v>
      </c>
      <c r="FS279">
        <v>2.1676865380299399</v>
      </c>
      <c r="FW279">
        <v>1329.3814425989001</v>
      </c>
      <c r="FX279">
        <v>224.55887846002199</v>
      </c>
      <c r="GB279">
        <v>23.8580228612668</v>
      </c>
      <c r="GC279">
        <v>2.01516405634806</v>
      </c>
      <c r="GG279">
        <v>-26.5646359852065</v>
      </c>
      <c r="GH279">
        <v>4.2776697933341996</v>
      </c>
      <c r="GL279">
        <v>14161.4472304338</v>
      </c>
      <c r="GM279">
        <v>3087.3431484012599</v>
      </c>
      <c r="GR279">
        <v>12.037660602703699</v>
      </c>
      <c r="GS279">
        <v>1.4581631540497999</v>
      </c>
      <c r="GW279">
        <v>1297.0966799671801</v>
      </c>
      <c r="GX279">
        <v>391.05750087589598</v>
      </c>
      <c r="HB279">
        <v>31.631371085033599</v>
      </c>
      <c r="HC279">
        <v>1.7653982790860101</v>
      </c>
      <c r="HG279">
        <v>-2.9785263977066498</v>
      </c>
      <c r="HH279">
        <v>1.5036718228685499</v>
      </c>
      <c r="HL279">
        <v>10404.292775931501</v>
      </c>
      <c r="HM279">
        <v>3589.9010317100201</v>
      </c>
      <c r="HR279">
        <v>6.59576510013747</v>
      </c>
      <c r="HS279">
        <v>5.4220162809654404</v>
      </c>
      <c r="HW279">
        <v>1343.51697875538</v>
      </c>
      <c r="HX279">
        <v>384.32937811306402</v>
      </c>
      <c r="IB279">
        <v>32.071161794343404</v>
      </c>
      <c r="IC279">
        <v>8.6020545477230002</v>
      </c>
      <c r="IG279">
        <v>-13.6309283511782</v>
      </c>
      <c r="IH279">
        <v>5.7387837990144304</v>
      </c>
      <c r="IL279">
        <v>11008.427392351499</v>
      </c>
      <c r="IM279">
        <v>3322.98486980999</v>
      </c>
      <c r="IR279">
        <v>2.3151603576738902</v>
      </c>
      <c r="IS279">
        <v>4.8230152347242496</v>
      </c>
      <c r="IW279">
        <v>934.95860460134895</v>
      </c>
      <c r="IX279">
        <v>284.54517670606799</v>
      </c>
      <c r="JB279">
        <v>18.355117801507902</v>
      </c>
      <c r="JC279">
        <v>3.6904347080575599</v>
      </c>
      <c r="JG279">
        <v>-9.7194656715950405</v>
      </c>
      <c r="JH279">
        <v>7.8830585433677198</v>
      </c>
      <c r="JL279">
        <v>7708.9209653497701</v>
      </c>
      <c r="JM279">
        <v>2586.5802278054698</v>
      </c>
      <c r="JR279">
        <v>3.5470931723210999</v>
      </c>
      <c r="JS279">
        <v>1.5412446055314599</v>
      </c>
      <c r="JW279">
        <v>617.20914799916898</v>
      </c>
      <c r="JX279">
        <v>135.816860310614</v>
      </c>
      <c r="KB279">
        <v>22.160062783724001</v>
      </c>
      <c r="KC279">
        <v>1.75094148382847</v>
      </c>
      <c r="KG279">
        <v>-14.9313290148433</v>
      </c>
      <c r="KH279">
        <v>3.5651000246408202</v>
      </c>
      <c r="KL279">
        <v>7395.2985782835303</v>
      </c>
      <c r="KM279">
        <v>899.09418512769105</v>
      </c>
      <c r="KR279">
        <v>-6.6409748798795896</v>
      </c>
      <c r="KS279">
        <v>3.6614689513111802</v>
      </c>
      <c r="KW279">
        <v>805.266054031566</v>
      </c>
      <c r="KX279">
        <v>239.722548825741</v>
      </c>
      <c r="LB279">
        <v>15.648328624897401</v>
      </c>
      <c r="LC279">
        <v>3.62373700826589</v>
      </c>
      <c r="LG279">
        <v>-20.5854470472236</v>
      </c>
      <c r="LH279">
        <v>3.7023602376143101</v>
      </c>
      <c r="LL279">
        <v>14771.7489414294</v>
      </c>
      <c r="LM279">
        <v>2561.3910484980102</v>
      </c>
      <c r="LR279">
        <v>13.1186612059824</v>
      </c>
      <c r="LS279">
        <v>6.2724840990025896</v>
      </c>
      <c r="LW279">
        <v>404.82812063681598</v>
      </c>
      <c r="LX279">
        <v>176.427613654043</v>
      </c>
      <c r="MB279">
        <v>28.633694545913102</v>
      </c>
      <c r="MC279">
        <v>4.9615445498747404</v>
      </c>
      <c r="MG279">
        <v>-5.0775178503247904</v>
      </c>
      <c r="MH279">
        <v>6.0886180321515804</v>
      </c>
      <c r="ML279">
        <v>3040.0069602622998</v>
      </c>
      <c r="MM279">
        <v>1883.3969338780701</v>
      </c>
      <c r="MR279">
        <v>12.400122004623601</v>
      </c>
      <c r="MS279">
        <v>23.988919065534098</v>
      </c>
      <c r="MW279">
        <v>-1363.9596965753301</v>
      </c>
      <c r="MX279">
        <v>1035.95752991313</v>
      </c>
      <c r="NB279">
        <v>24.321607176563301</v>
      </c>
      <c r="NC279">
        <v>18.435518958783401</v>
      </c>
      <c r="NG279">
        <v>-5.2810801685737898</v>
      </c>
      <c r="NH279">
        <v>25.577990961566901</v>
      </c>
      <c r="NL279">
        <v>-1502.5148607670001</v>
      </c>
      <c r="NM279">
        <v>12420.769893078301</v>
      </c>
      <c r="NR279">
        <f t="shared" si="42"/>
        <v>-1.8941927860634149</v>
      </c>
      <c r="NS279">
        <f t="shared" si="43"/>
        <v>2.646009783317834</v>
      </c>
      <c r="NW279">
        <f t="shared" si="44"/>
        <v>884.45209965738513</v>
      </c>
      <c r="NX279">
        <f t="shared" si="45"/>
        <v>258.22621891197639</v>
      </c>
      <c r="OB279">
        <f t="shared" si="46"/>
        <v>21.125518456695481</v>
      </c>
      <c r="OC279">
        <f t="shared" si="47"/>
        <v>3.2575183736131552</v>
      </c>
      <c r="OG279">
        <f t="shared" si="48"/>
        <v>-27.181486618374336</v>
      </c>
      <c r="OH279">
        <f t="shared" si="49"/>
        <v>5.6445211044775672</v>
      </c>
      <c r="OL279">
        <f t="shared" si="50"/>
        <v>13059.748448568656</v>
      </c>
      <c r="OM279">
        <f t="shared" si="51"/>
        <v>3532.7271586858033</v>
      </c>
    </row>
    <row r="280" spans="1:403" x14ac:dyDescent="0.2">
      <c r="A280">
        <v>19649.758365515001</v>
      </c>
      <c r="B280">
        <v>3.1934738685697601</v>
      </c>
      <c r="C280">
        <v>15.630755022540001</v>
      </c>
      <c r="D280">
        <v>15.083032465034799</v>
      </c>
      <c r="E280">
        <v>9.7909898109765905</v>
      </c>
      <c r="F280">
        <v>16.178477580045101</v>
      </c>
      <c r="G280">
        <v>9.7909898109765905</v>
      </c>
      <c r="H280">
        <v>16.178477580045101</v>
      </c>
      <c r="I280">
        <v>7.1452384999119998</v>
      </c>
      <c r="J280">
        <v>6.0497933849016698</v>
      </c>
      <c r="K280">
        <v>5.1428327375315499</v>
      </c>
      <c r="L280">
        <v>8.0842028155315209</v>
      </c>
      <c r="M280">
        <v>9.1330116637016694</v>
      </c>
      <c r="N280">
        <v>0</v>
      </c>
      <c r="O280">
        <v>0</v>
      </c>
      <c r="R280">
        <v>-14.1241284158664</v>
      </c>
      <c r="S280">
        <v>6.0529761494132801</v>
      </c>
      <c r="T280">
        <v>-14.1241284158664</v>
      </c>
      <c r="W280">
        <v>205.20814525281199</v>
      </c>
      <c r="X280">
        <v>155.58166226353401</v>
      </c>
      <c r="AB280">
        <v>31.755676769786302</v>
      </c>
      <c r="AC280">
        <v>7.7108171619285599</v>
      </c>
      <c r="AG280">
        <v>-64.544043686343798</v>
      </c>
      <c r="AH280">
        <v>16.9853721119024</v>
      </c>
      <c r="AL280">
        <v>4489.6516659027602</v>
      </c>
      <c r="AM280">
        <v>1198.51127131926</v>
      </c>
      <c r="AR280">
        <v>-3.7709864094179602</v>
      </c>
      <c r="AS280">
        <v>1.8176704084141799</v>
      </c>
      <c r="AW280">
        <v>309.44437772145102</v>
      </c>
      <c r="AX280">
        <v>227.92775684132701</v>
      </c>
      <c r="BB280">
        <v>19.867557380253</v>
      </c>
      <c r="BC280">
        <v>4.1072138944079102</v>
      </c>
      <c r="BG280">
        <v>-37.4348165079331</v>
      </c>
      <c r="BH280">
        <v>7.8822328631583698</v>
      </c>
      <c r="BL280">
        <v>19414.251508063899</v>
      </c>
      <c r="BM280">
        <v>6676.7062667770697</v>
      </c>
      <c r="BR280">
        <v>1.2798504631009</v>
      </c>
      <c r="BS280">
        <v>0.64914630522375505</v>
      </c>
      <c r="BW280">
        <v>44.966686101370897</v>
      </c>
      <c r="BX280">
        <v>428.18503866060303</v>
      </c>
      <c r="CB280">
        <v>22.7644746806487</v>
      </c>
      <c r="CC280">
        <v>2.7812904973133898</v>
      </c>
      <c r="CG280">
        <v>-20.184447588164399</v>
      </c>
      <c r="CH280">
        <v>3.02986438237054</v>
      </c>
      <c r="CL280">
        <v>8410.1565388169201</v>
      </c>
      <c r="CM280">
        <v>2535.0296277344601</v>
      </c>
      <c r="CR280">
        <v>-2.2363507827863498</v>
      </c>
      <c r="CS280">
        <v>2.6835312297894398</v>
      </c>
      <c r="CW280">
        <v>614.908323712109</v>
      </c>
      <c r="CX280">
        <v>65.8518206397234</v>
      </c>
      <c r="DB280">
        <v>17.080965455017001</v>
      </c>
      <c r="DC280">
        <v>2.3955180904086402</v>
      </c>
      <c r="DG280">
        <v>-23.2659036453447</v>
      </c>
      <c r="DH280">
        <v>6.0174816278104499</v>
      </c>
      <c r="DL280">
        <v>4478.8947358651103</v>
      </c>
      <c r="DM280">
        <v>2359.9313774166499</v>
      </c>
      <c r="DR280">
        <v>-20.0023513354827</v>
      </c>
      <c r="DS280">
        <v>3.7152409754561102</v>
      </c>
      <c r="DW280">
        <v>1810.5390817176101</v>
      </c>
      <c r="DX280">
        <v>361.87331217057499</v>
      </c>
      <c r="EB280">
        <v>8.0736806141005104</v>
      </c>
      <c r="EC280">
        <v>4.6242987573546301</v>
      </c>
      <c r="EG280">
        <v>-50.441314046506101</v>
      </c>
      <c r="EH280">
        <v>6.3825319398846299</v>
      </c>
      <c r="EL280">
        <v>30544.763306487101</v>
      </c>
      <c r="EM280">
        <v>6518.6721688283696</v>
      </c>
      <c r="ER280">
        <v>5.5102868238121596</v>
      </c>
      <c r="ES280">
        <v>1.68510054000933</v>
      </c>
      <c r="EW280">
        <v>910.45288692102804</v>
      </c>
      <c r="EX280">
        <v>190.33751859587699</v>
      </c>
      <c r="FB280">
        <v>24.4082616044501</v>
      </c>
      <c r="FC280">
        <v>1.2819514399143199</v>
      </c>
      <c r="FG280">
        <v>-5.1384809061808099</v>
      </c>
      <c r="FH280">
        <v>1.44132642728458</v>
      </c>
      <c r="FL280">
        <v>7026.7368932433501</v>
      </c>
      <c r="FM280">
        <v>2102.32152247556</v>
      </c>
      <c r="FR280">
        <v>-3.5740577386173298</v>
      </c>
      <c r="FS280">
        <v>2.2399685332380899</v>
      </c>
      <c r="FW280">
        <v>1296.2656926961399</v>
      </c>
      <c r="FX280">
        <v>228.19332041484299</v>
      </c>
      <c r="GB280">
        <v>24.247790875656399</v>
      </c>
      <c r="GC280">
        <v>2.02775417724646</v>
      </c>
      <c r="GG280">
        <v>-25.721014532863201</v>
      </c>
      <c r="GH280">
        <v>4.1123329187248201</v>
      </c>
      <c r="GL280">
        <v>13715.027871755099</v>
      </c>
      <c r="GM280">
        <v>3102.1845206447301</v>
      </c>
      <c r="GR280">
        <v>12.074914521701</v>
      </c>
      <c r="GS280">
        <v>1.4512637103711501</v>
      </c>
      <c r="GW280">
        <v>1291.1206839973499</v>
      </c>
      <c r="GX280">
        <v>378.02795681915597</v>
      </c>
      <c r="HB280">
        <v>31.443624684694498</v>
      </c>
      <c r="HC280">
        <v>1.75327361985202</v>
      </c>
      <c r="HG280">
        <v>-2.7416395483626199</v>
      </c>
      <c r="HH280">
        <v>1.4920981723582101</v>
      </c>
      <c r="HL280">
        <v>10324.0785589554</v>
      </c>
      <c r="HM280">
        <v>3472.68147227389</v>
      </c>
      <c r="HR280">
        <v>6.9795180035364899</v>
      </c>
      <c r="HS280">
        <v>5.2693989247013304</v>
      </c>
      <c r="HW280">
        <v>1309.8371620811999</v>
      </c>
      <c r="HX280">
        <v>374.95916746753397</v>
      </c>
      <c r="IB280">
        <v>32.953399335597403</v>
      </c>
      <c r="IC280">
        <v>8.5566093811460799</v>
      </c>
      <c r="IG280">
        <v>-13.6158869423978</v>
      </c>
      <c r="IH280">
        <v>5.6778940793035302</v>
      </c>
      <c r="IL280">
        <v>10761.799500617901</v>
      </c>
      <c r="IM280">
        <v>3269.4944103483199</v>
      </c>
      <c r="IR280">
        <v>2.1809869933912198</v>
      </c>
      <c r="IS280">
        <v>4.81928746339202</v>
      </c>
      <c r="IW280">
        <v>863.73180554932105</v>
      </c>
      <c r="IX280">
        <v>282.50074328630899</v>
      </c>
      <c r="JB280">
        <v>19.857181527473699</v>
      </c>
      <c r="JC280">
        <v>3.8071129441134199</v>
      </c>
      <c r="JG280">
        <v>-10.598686154742801</v>
      </c>
      <c r="JH280">
        <v>7.8548032563806398</v>
      </c>
      <c r="JL280">
        <v>6360.63523053894</v>
      </c>
      <c r="JM280">
        <v>2621.1615505918799</v>
      </c>
      <c r="JR280">
        <v>3.9308341389696699</v>
      </c>
      <c r="JS280">
        <v>1.5340561135352</v>
      </c>
      <c r="JW280">
        <v>610.82126507371902</v>
      </c>
      <c r="JX280">
        <v>136.93026231853599</v>
      </c>
      <c r="KB280">
        <v>22.762675602683998</v>
      </c>
      <c r="KC280">
        <v>1.75316442777947</v>
      </c>
      <c r="KG280">
        <v>-14.1688629013097</v>
      </c>
      <c r="KH280">
        <v>3.54581473113881</v>
      </c>
      <c r="KL280">
        <v>6906.3232215655999</v>
      </c>
      <c r="KM280">
        <v>913.56138179963102</v>
      </c>
      <c r="KR280">
        <v>-6.4297892063491204</v>
      </c>
      <c r="KS280">
        <v>3.6382402572791399</v>
      </c>
      <c r="KW280">
        <v>752.44331417577996</v>
      </c>
      <c r="KX280">
        <v>235.43512320834199</v>
      </c>
      <c r="LB280">
        <v>16.395532867233001</v>
      </c>
      <c r="LC280">
        <v>3.5580409438184599</v>
      </c>
      <c r="LG280">
        <v>-20.513658501841402</v>
      </c>
      <c r="LH280">
        <v>3.64881279577865</v>
      </c>
      <c r="LL280">
        <v>13859.3399983167</v>
      </c>
      <c r="LM280">
        <v>2495.9299642932001</v>
      </c>
      <c r="LR280">
        <v>12.400240928889</v>
      </c>
      <c r="LS280">
        <v>6.3052556174906202</v>
      </c>
      <c r="LW280">
        <v>403.21980692451598</v>
      </c>
      <c r="LX280">
        <v>176.011673223239</v>
      </c>
      <c r="MB280">
        <v>27.7305749544695</v>
      </c>
      <c r="MC280">
        <v>4.9410277264306499</v>
      </c>
      <c r="MG280">
        <v>-6.3461793647746401</v>
      </c>
      <c r="MH280">
        <v>6.1373262306305501</v>
      </c>
      <c r="ML280">
        <v>2988.7451891607798</v>
      </c>
      <c r="MM280">
        <v>1891.1480204974</v>
      </c>
      <c r="MR280">
        <v>10.1745557176733</v>
      </c>
      <c r="MS280">
        <v>23.4071267457586</v>
      </c>
      <c r="MW280">
        <v>-1302.2661304365899</v>
      </c>
      <c r="MX280">
        <v>1007.6315528774001</v>
      </c>
      <c r="NB280">
        <v>24.874040770725099</v>
      </c>
      <c r="NC280">
        <v>17.813057365562699</v>
      </c>
      <c r="NG280">
        <v>-11.697901733381901</v>
      </c>
      <c r="NH280">
        <v>25.139166015684602</v>
      </c>
      <c r="NL280">
        <v>-1235.8870503798</v>
      </c>
      <c r="NM280">
        <v>12163.7330391954</v>
      </c>
      <c r="NR280">
        <f t="shared" si="42"/>
        <v>-2.718485102373787</v>
      </c>
      <c r="NS280">
        <f t="shared" si="43"/>
        <v>2.6839209746677883</v>
      </c>
      <c r="NW280">
        <f t="shared" si="44"/>
        <v>885.22361425169436</v>
      </c>
      <c r="NX280">
        <f t="shared" si="45"/>
        <v>261.48614750133163</v>
      </c>
      <c r="OB280">
        <f t="shared" si="46"/>
        <v>21.245116532025058</v>
      </c>
      <c r="OC280">
        <f t="shared" si="47"/>
        <v>3.3498658736219342</v>
      </c>
      <c r="OG280">
        <f t="shared" si="48"/>
        <v>-26.793900925776789</v>
      </c>
      <c r="OH280">
        <f t="shared" si="49"/>
        <v>5.6606269492604797</v>
      </c>
      <c r="OL280">
        <f t="shared" si="50"/>
        <v>13118.865804701863</v>
      </c>
      <c r="OM280">
        <f t="shared" si="51"/>
        <v>3661.3180314630831</v>
      </c>
    </row>
    <row r="281" spans="1:403" x14ac:dyDescent="0.2">
      <c r="A281">
        <v>19868.758824573</v>
      </c>
      <c r="B281">
        <v>2.9654868992621402</v>
      </c>
      <c r="C281">
        <v>15.7953358838379</v>
      </c>
      <c r="D281">
        <v>15.0207392145965</v>
      </c>
      <c r="E281">
        <v>8.2190571138876205</v>
      </c>
      <c r="F281">
        <v>15.7953358838379</v>
      </c>
      <c r="G281">
        <v>8.2190571138876205</v>
      </c>
      <c r="H281">
        <v>15.7953358838379</v>
      </c>
      <c r="I281">
        <v>6.0281668838669598</v>
      </c>
      <c r="J281">
        <v>5.2535702146254799</v>
      </c>
      <c r="K281">
        <v>3.74008356850362</v>
      </c>
      <c r="L281">
        <v>6.5530389829674904</v>
      </c>
      <c r="M281">
        <v>6.5530389829674904</v>
      </c>
      <c r="N281">
        <v>0</v>
      </c>
      <c r="O281">
        <v>0</v>
      </c>
      <c r="R281">
        <v>-14.977859328417599</v>
      </c>
      <c r="S281">
        <v>6.37825555811171</v>
      </c>
      <c r="T281">
        <v>-14.977859328417599</v>
      </c>
      <c r="W281">
        <v>183.91460011592</v>
      </c>
      <c r="X281">
        <v>171.65854349268201</v>
      </c>
      <c r="AB281">
        <v>32.829661422300703</v>
      </c>
      <c r="AC281">
        <v>8.0316399180842293</v>
      </c>
      <c r="AG281">
        <v>-67.601023508770297</v>
      </c>
      <c r="AH281">
        <v>18.160189095317101</v>
      </c>
      <c r="AL281">
        <v>4294.3360778832202</v>
      </c>
      <c r="AM281">
        <v>1266.03762469806</v>
      </c>
      <c r="AR281">
        <v>-4.41318028724519</v>
      </c>
      <c r="AS281">
        <v>2.3236953386197601</v>
      </c>
      <c r="AW281">
        <v>275.89708886662601</v>
      </c>
      <c r="AX281">
        <v>271.62706927981498</v>
      </c>
      <c r="BB281">
        <v>18.801463414562299</v>
      </c>
      <c r="BC281">
        <v>5.5020015870075598</v>
      </c>
      <c r="BG281">
        <v>-39.252134664005901</v>
      </c>
      <c r="BH281">
        <v>8.2025273535186791</v>
      </c>
      <c r="BL281">
        <v>23064.475350020301</v>
      </c>
      <c r="BM281">
        <v>8899.7334104536694</v>
      </c>
      <c r="BR281">
        <v>1.52344429582398</v>
      </c>
      <c r="BS281">
        <v>0.72781927730212503</v>
      </c>
      <c r="BW281">
        <v>0.60334668946779901</v>
      </c>
      <c r="BX281">
        <v>442.43033315832997</v>
      </c>
      <c r="CB281">
        <v>22.894657998631001</v>
      </c>
      <c r="CC281">
        <v>2.8282588126998398</v>
      </c>
      <c r="CG281">
        <v>-19.8213840321704</v>
      </c>
      <c r="CH281">
        <v>3.0957471338565199</v>
      </c>
      <c r="CL281">
        <v>8243.0315323411705</v>
      </c>
      <c r="CM281">
        <v>2566.94287709842</v>
      </c>
      <c r="CR281">
        <v>-2.47372130928574</v>
      </c>
      <c r="CS281">
        <v>2.72298674466052</v>
      </c>
      <c r="CW281">
        <v>572.51975214383197</v>
      </c>
      <c r="CX281">
        <v>71.544747850980997</v>
      </c>
      <c r="DB281">
        <v>17.575273478580701</v>
      </c>
      <c r="DC281">
        <v>2.3286921909910698</v>
      </c>
      <c r="DG281">
        <v>-24.354043666194499</v>
      </c>
      <c r="DH281">
        <v>6.2189343158589301</v>
      </c>
      <c r="DL281">
        <v>3159.4440148027302</v>
      </c>
      <c r="DM281">
        <v>2540.3862776761498</v>
      </c>
      <c r="DR281">
        <v>-22.791029212061201</v>
      </c>
      <c r="DS281">
        <v>4.0221869862103397</v>
      </c>
      <c r="DW281">
        <v>1829.4769974584001</v>
      </c>
      <c r="DX281">
        <v>374.22773424199102</v>
      </c>
      <c r="EB281">
        <v>6.0444516629680098</v>
      </c>
      <c r="EC281">
        <v>5.1682730340700296</v>
      </c>
      <c r="EG281">
        <v>-53.647063181318899</v>
      </c>
      <c r="EH281">
        <v>6.4753627459318999</v>
      </c>
      <c r="EL281">
        <v>29769.421427627502</v>
      </c>
      <c r="EM281">
        <v>6880.0496143548198</v>
      </c>
      <c r="ER281">
        <v>5.3742109111219802</v>
      </c>
      <c r="ES281">
        <v>1.72540273588302</v>
      </c>
      <c r="EW281">
        <v>871.12190265991205</v>
      </c>
      <c r="EX281">
        <v>197.368270716328</v>
      </c>
      <c r="FB281">
        <v>24.509716528836901</v>
      </c>
      <c r="FC281">
        <v>1.31628049839512</v>
      </c>
      <c r="FG281">
        <v>-5.4340542179429701</v>
      </c>
      <c r="FH281">
        <v>1.53413951943483</v>
      </c>
      <c r="FL281">
        <v>6584.7509611749701</v>
      </c>
      <c r="FM281">
        <v>2169.9629365672299</v>
      </c>
      <c r="FR281">
        <v>-2.9618623104767301</v>
      </c>
      <c r="FS281">
        <v>2.4739879175716899</v>
      </c>
      <c r="FW281">
        <v>1181.99975691145</v>
      </c>
      <c r="FX281">
        <v>233.67023758463799</v>
      </c>
      <c r="GB281">
        <v>26.147273885846101</v>
      </c>
      <c r="GC281">
        <v>2.3110617203205299</v>
      </c>
      <c r="GG281">
        <v>-27.419561868497201</v>
      </c>
      <c r="GH281">
        <v>4.3757688195505899</v>
      </c>
      <c r="GL281">
        <v>12120.5339306982</v>
      </c>
      <c r="GM281">
        <v>3093.4731812191899</v>
      </c>
      <c r="GR281">
        <v>11.730562724015201</v>
      </c>
      <c r="GS281">
        <v>1.49744837949219</v>
      </c>
      <c r="GW281">
        <v>1306.6176781148799</v>
      </c>
      <c r="GX281">
        <v>404.29023048669399</v>
      </c>
      <c r="HB281">
        <v>31.140771615538601</v>
      </c>
      <c r="HC281">
        <v>1.85432230578722</v>
      </c>
      <c r="HG281">
        <v>-2.88230596534012</v>
      </c>
      <c r="HH281">
        <v>1.60286560678139</v>
      </c>
      <c r="HL281">
        <v>10564.9538395294</v>
      </c>
      <c r="HM281">
        <v>3689.4222971583899</v>
      </c>
      <c r="HR281">
        <v>6.0495980107002199</v>
      </c>
      <c r="HS281">
        <v>5.5522005049071499</v>
      </c>
      <c r="HW281">
        <v>1338.4041986991599</v>
      </c>
      <c r="HX281">
        <v>385.649926861545</v>
      </c>
      <c r="IB281">
        <v>32.148058628361802</v>
      </c>
      <c r="IC281">
        <v>8.80626613972961</v>
      </c>
      <c r="IG281">
        <v>-14.220947333611401</v>
      </c>
      <c r="IH281">
        <v>5.8761712336566596</v>
      </c>
      <c r="IL281">
        <v>11111.443828277401</v>
      </c>
      <c r="IM281">
        <v>3348.5711503117</v>
      </c>
      <c r="IR281">
        <v>2.1722098915411601</v>
      </c>
      <c r="IS281">
        <v>4.9699517492737098</v>
      </c>
      <c r="IW281">
        <v>886.48070885440802</v>
      </c>
      <c r="IX281">
        <v>294.00673853939202</v>
      </c>
      <c r="JB281">
        <v>19.238920789599099</v>
      </c>
      <c r="JC281">
        <v>3.9835078100613099</v>
      </c>
      <c r="JG281">
        <v>-10.0755252499411</v>
      </c>
      <c r="JH281">
        <v>8.1377594886185793</v>
      </c>
      <c r="JL281">
        <v>6358.5792684141597</v>
      </c>
      <c r="JM281">
        <v>2691.94888318225</v>
      </c>
      <c r="JR281">
        <v>3.4518131138773001</v>
      </c>
      <c r="JS281">
        <v>1.53464795475504</v>
      </c>
      <c r="JW281">
        <v>617.80502165276005</v>
      </c>
      <c r="JX281">
        <v>143.633694057859</v>
      </c>
      <c r="KB281">
        <v>22.482878573071101</v>
      </c>
      <c r="KC281">
        <v>1.7837445397522</v>
      </c>
      <c r="KG281">
        <v>-14.9683888122709</v>
      </c>
      <c r="KH281">
        <v>3.6099812234150801</v>
      </c>
      <c r="KL281">
        <v>6876.47884005989</v>
      </c>
      <c r="KM281">
        <v>958.48485709031695</v>
      </c>
      <c r="KR281">
        <v>-7.8477863317030501</v>
      </c>
      <c r="KS281">
        <v>3.6942197083204902</v>
      </c>
      <c r="KW281">
        <v>755.84679541244805</v>
      </c>
      <c r="KX281">
        <v>241.644526449045</v>
      </c>
      <c r="LB281">
        <v>15.175249275638199</v>
      </c>
      <c r="LC281">
        <v>3.6644954208105802</v>
      </c>
      <c r="LG281">
        <v>-22.036382019040801</v>
      </c>
      <c r="LH281">
        <v>3.8008025120969502</v>
      </c>
      <c r="LL281">
        <v>14418.7734214304</v>
      </c>
      <c r="LM281">
        <v>2592.51687436872</v>
      </c>
      <c r="LR281">
        <v>13.122112707398999</v>
      </c>
      <c r="LS281">
        <v>6.65385916771839</v>
      </c>
      <c r="LW281">
        <v>390.73889043218497</v>
      </c>
      <c r="LX281">
        <v>180.75133085488301</v>
      </c>
      <c r="MB281">
        <v>29.363273479319702</v>
      </c>
      <c r="MC281">
        <v>5.43559659826429</v>
      </c>
      <c r="MG281">
        <v>-6.2785381184896396</v>
      </c>
      <c r="MH281">
        <v>6.6000948284192704</v>
      </c>
      <c r="ML281">
        <v>2943.3380926233399</v>
      </c>
      <c r="MM281">
        <v>1929.41303957374</v>
      </c>
      <c r="MR281">
        <v>11.7678959991276</v>
      </c>
      <c r="MS281">
        <v>24.197019362803399</v>
      </c>
      <c r="MW281">
        <v>-1479.7372311148399</v>
      </c>
      <c r="MX281">
        <v>1049.1795720785301</v>
      </c>
      <c r="NB281">
        <v>24.3281795972126</v>
      </c>
      <c r="NC281">
        <v>18.466443088336401</v>
      </c>
      <c r="NG281">
        <v>-6.5513091974945601</v>
      </c>
      <c r="NH281">
        <v>25.889035882981201</v>
      </c>
      <c r="NL281">
        <v>-2166.7613812710401</v>
      </c>
      <c r="NM281">
        <v>12502.6311051793</v>
      </c>
      <c r="NR281">
        <f t="shared" si="42"/>
        <v>-3.6678897848381888</v>
      </c>
      <c r="NS281">
        <f t="shared" si="43"/>
        <v>2.889586762524849</v>
      </c>
      <c r="NW281">
        <f t="shared" si="44"/>
        <v>855.34480150280865</v>
      </c>
      <c r="NX281">
        <f t="shared" si="45"/>
        <v>276.84453454315286</v>
      </c>
      <c r="OB281">
        <f t="shared" si="46"/>
        <v>21.140425846544641</v>
      </c>
      <c r="OC281">
        <f t="shared" si="47"/>
        <v>3.7045095567128907</v>
      </c>
      <c r="OG281">
        <f t="shared" si="48"/>
        <v>-28.04829721211301</v>
      </c>
      <c r="OH281">
        <f t="shared" si="49"/>
        <v>5.9043800961477464</v>
      </c>
      <c r="OL281">
        <f t="shared" si="50"/>
        <v>13061.887357899197</v>
      </c>
      <c r="OM281">
        <f t="shared" si="51"/>
        <v>4059.2472478097625</v>
      </c>
    </row>
    <row r="282" spans="1:403" x14ac:dyDescent="0.2">
      <c r="A282">
        <v>20087.759283631</v>
      </c>
      <c r="B282">
        <v>3.5777087639996701</v>
      </c>
      <c r="C282">
        <v>15.981426476147</v>
      </c>
      <c r="D282">
        <v>15.534212880647001</v>
      </c>
      <c r="E282">
        <v>9.1990964930217505</v>
      </c>
      <c r="F282">
        <v>15.981426476147</v>
      </c>
      <c r="G282">
        <v>9.1990964930217505</v>
      </c>
      <c r="H282">
        <v>15.981426476147</v>
      </c>
      <c r="I282">
        <v>6.0686013245220396</v>
      </c>
      <c r="J282">
        <v>5.6213877290220804</v>
      </c>
      <c r="K282">
        <v>5.4750753601006998</v>
      </c>
      <c r="L282">
        <v>7.6990808186311002</v>
      </c>
      <c r="M282">
        <v>7.6990808186311002</v>
      </c>
      <c r="N282">
        <v>0</v>
      </c>
      <c r="O282">
        <v>0</v>
      </c>
      <c r="R282">
        <v>-14.2119705156459</v>
      </c>
      <c r="S282">
        <v>6.0949943255555104</v>
      </c>
      <c r="T282">
        <v>-14.2119705156459</v>
      </c>
      <c r="W282">
        <v>216.599997730724</v>
      </c>
      <c r="X282">
        <v>151.94972227019699</v>
      </c>
      <c r="AB282">
        <v>31.5456432956376</v>
      </c>
      <c r="AC282">
        <v>7.6270721788589402</v>
      </c>
      <c r="AG282">
        <v>-63.499689433160697</v>
      </c>
      <c r="AH282">
        <v>16.942196507338799</v>
      </c>
      <c r="AL282">
        <v>4849.0128864077797</v>
      </c>
      <c r="AM282">
        <v>1126.7045725918699</v>
      </c>
      <c r="AR282">
        <v>-3.86698849674351</v>
      </c>
      <c r="AS282">
        <v>1.4191826023746199</v>
      </c>
      <c r="AW282">
        <v>406.16825467600199</v>
      </c>
      <c r="AX282">
        <v>196.935915900753</v>
      </c>
      <c r="BB282">
        <v>19.387830496019198</v>
      </c>
      <c r="BC282">
        <v>3.19694817292467</v>
      </c>
      <c r="BG282">
        <v>-34.0952847260208</v>
      </c>
      <c r="BH282">
        <v>6.5635991374277802</v>
      </c>
      <c r="BL282">
        <v>17415.546664859201</v>
      </c>
      <c r="BM282">
        <v>5091.2543447712897</v>
      </c>
      <c r="BR282">
        <v>0.693960536495418</v>
      </c>
      <c r="BS282">
        <v>0.60711505428946799</v>
      </c>
      <c r="BW282">
        <v>332.65949188736101</v>
      </c>
      <c r="BX282">
        <v>402.21408535736401</v>
      </c>
      <c r="CB282">
        <v>20.6361617392391</v>
      </c>
      <c r="CC282">
        <v>2.5484237977318198</v>
      </c>
      <c r="CG282">
        <v>-18.945611135738201</v>
      </c>
      <c r="CH282">
        <v>2.8269412146837598</v>
      </c>
      <c r="CL282">
        <v>10695.392868319501</v>
      </c>
      <c r="CM282">
        <v>2462.40225609544</v>
      </c>
      <c r="CR282">
        <v>-2.7505878693710399</v>
      </c>
      <c r="CS282">
        <v>2.6312429368463999</v>
      </c>
      <c r="CW282">
        <v>707.56829531546998</v>
      </c>
      <c r="CX282">
        <v>63.276746415472402</v>
      </c>
      <c r="DB282">
        <v>15.1763344429458</v>
      </c>
      <c r="DC282">
        <v>2.2085049560729302</v>
      </c>
      <c r="DG282">
        <v>-22.202633782541199</v>
      </c>
      <c r="DH282">
        <v>5.83479537221963</v>
      </c>
      <c r="DL282">
        <v>7027.2424774962501</v>
      </c>
      <c r="DM282">
        <v>2186.7748563403502</v>
      </c>
      <c r="DR282">
        <v>-18.361694042301</v>
      </c>
      <c r="DS282">
        <v>3.4964764179568601</v>
      </c>
      <c r="DW282">
        <v>1542.7414919386599</v>
      </c>
      <c r="DX282">
        <v>300.73157573329001</v>
      </c>
      <c r="EB282">
        <v>9.3185085684439901</v>
      </c>
      <c r="EC282">
        <v>4.2333895931031504</v>
      </c>
      <c r="EG282">
        <v>-47.595461672353998</v>
      </c>
      <c r="EH282">
        <v>6.0392251363180396</v>
      </c>
      <c r="EL282">
        <v>29409.583119402301</v>
      </c>
      <c r="EM282">
        <v>5930.1700079301299</v>
      </c>
      <c r="ER282">
        <v>5.3478331644970503</v>
      </c>
      <c r="ES282">
        <v>1.58703031474499</v>
      </c>
      <c r="EW282">
        <v>997.03483744459902</v>
      </c>
      <c r="EX282">
        <v>181.64340593866399</v>
      </c>
      <c r="FB282">
        <v>23.3790300700133</v>
      </c>
      <c r="FC282">
        <v>1.2454007411638199</v>
      </c>
      <c r="FG282">
        <v>-4.57317867410252</v>
      </c>
      <c r="FH282">
        <v>1.3615846315665101</v>
      </c>
      <c r="FL282">
        <v>8445.3290786018606</v>
      </c>
      <c r="FM282">
        <v>2016.8176894037499</v>
      </c>
      <c r="FR282">
        <v>-3.8222758489594701</v>
      </c>
      <c r="FS282">
        <v>1.9622402771765699</v>
      </c>
      <c r="FW282">
        <v>1354.9741501618601</v>
      </c>
      <c r="FX282">
        <v>200.13399047853699</v>
      </c>
      <c r="GB282">
        <v>23.574265535831099</v>
      </c>
      <c r="GC282">
        <v>1.94664686645118</v>
      </c>
      <c r="GG282">
        <v>-25.489696194694901</v>
      </c>
      <c r="GH282">
        <v>3.9766223385859298</v>
      </c>
      <c r="GL282">
        <v>14699.1984936259</v>
      </c>
      <c r="GM282">
        <v>2764.0154468740602</v>
      </c>
      <c r="GR282">
        <v>11.0608331716343</v>
      </c>
      <c r="GS282">
        <v>1.4658868272194301</v>
      </c>
      <c r="GW282">
        <v>1444.9010939229399</v>
      </c>
      <c r="GX282">
        <v>398.38361708273902</v>
      </c>
      <c r="HB282">
        <v>30.403137214337299</v>
      </c>
      <c r="HC282">
        <v>1.9714861961078101</v>
      </c>
      <c r="HG282">
        <v>-2.8688650712330599</v>
      </c>
      <c r="HH282">
        <v>1.819140318039</v>
      </c>
      <c r="HL282">
        <v>12205.8321305798</v>
      </c>
      <c r="HM282">
        <v>3709.1604317854999</v>
      </c>
      <c r="HR282">
        <v>6.4632118474333398</v>
      </c>
      <c r="HS282">
        <v>5.2413710746081401</v>
      </c>
      <c r="HW282">
        <v>1374.40478227366</v>
      </c>
      <c r="HX282">
        <v>371.82149466296499</v>
      </c>
      <c r="IB282">
        <v>32.416572144857099</v>
      </c>
      <c r="IC282">
        <v>8.3005600545868905</v>
      </c>
      <c r="IG282">
        <v>-14.000770377624301</v>
      </c>
      <c r="IH282">
        <v>5.6116644092298902</v>
      </c>
      <c r="IL282">
        <v>11360.565465559899</v>
      </c>
      <c r="IM282">
        <v>3186.78413942515</v>
      </c>
      <c r="IR282">
        <v>0.89980385824811404</v>
      </c>
      <c r="IS282">
        <v>4.4429501600130097</v>
      </c>
      <c r="IW282">
        <v>1008.7380645749</v>
      </c>
      <c r="IX282">
        <v>263.63865860873898</v>
      </c>
      <c r="JB282">
        <v>15.618673395010401</v>
      </c>
      <c r="JC282">
        <v>3.3238555914933601</v>
      </c>
      <c r="JG282">
        <v>-10.203406410072599</v>
      </c>
      <c r="JH282">
        <v>7.2206072542118296</v>
      </c>
      <c r="JL282">
        <v>9960.8142967363092</v>
      </c>
      <c r="JM282">
        <v>2363.7608722074001</v>
      </c>
      <c r="JR282">
        <v>2.7291001961112098</v>
      </c>
      <c r="JS282">
        <v>1.48115061198391</v>
      </c>
      <c r="JW282">
        <v>624.35222629850603</v>
      </c>
      <c r="JX282">
        <v>124.32732727323101</v>
      </c>
      <c r="KB282">
        <v>21.100564910451499</v>
      </c>
      <c r="KC282">
        <v>1.6343359726826501</v>
      </c>
      <c r="KG282">
        <v>-16.1574064044929</v>
      </c>
      <c r="KH282">
        <v>3.3292884857649798</v>
      </c>
      <c r="KL282">
        <v>7720.4986366931598</v>
      </c>
      <c r="KM282">
        <v>827.92640524791295</v>
      </c>
      <c r="KR282">
        <v>-7.6283691046541096</v>
      </c>
      <c r="KS282">
        <v>3.3962592278127999</v>
      </c>
      <c r="KW282">
        <v>833.44795240811504</v>
      </c>
      <c r="KX282">
        <v>223.74666849138899</v>
      </c>
      <c r="LB282">
        <v>14.6462443814232</v>
      </c>
      <c r="LC282">
        <v>3.4274291603773799</v>
      </c>
      <c r="LG282">
        <v>-21.831571163254299</v>
      </c>
      <c r="LH282">
        <v>3.6322869798519002</v>
      </c>
      <c r="LL282">
        <v>15225.662468562099</v>
      </c>
      <c r="LM282">
        <v>2437.0378659336502</v>
      </c>
      <c r="LR282">
        <v>17.7314313969522</v>
      </c>
      <c r="LS282">
        <v>8.29114644200064</v>
      </c>
      <c r="LW282">
        <v>426.85069126626098</v>
      </c>
      <c r="LX282">
        <v>229.12813206554901</v>
      </c>
      <c r="MB282">
        <v>31.7556122446499</v>
      </c>
      <c r="MC282">
        <v>6.3274550874653297</v>
      </c>
      <c r="MG282">
        <v>-0.228791981366117</v>
      </c>
      <c r="MH282">
        <v>7.7313260352231001</v>
      </c>
      <c r="ML282">
        <v>3173.0511367910699</v>
      </c>
      <c r="MM282">
        <v>2438.6083773819801</v>
      </c>
      <c r="MR282">
        <v>7.6839787147591201</v>
      </c>
      <c r="MS282">
        <v>22.676387346278101</v>
      </c>
      <c r="MW282">
        <v>-1197.5156907697001</v>
      </c>
      <c r="MX282">
        <v>981.35094641549597</v>
      </c>
      <c r="NB282">
        <v>22.016607974091301</v>
      </c>
      <c r="NC282">
        <v>17.449634987374498</v>
      </c>
      <c r="NG282">
        <v>-9.1737989747346802</v>
      </c>
      <c r="NH282">
        <v>25.144144805851099</v>
      </c>
      <c r="NL282">
        <v>-582.28171484109896</v>
      </c>
      <c r="NM282">
        <v>11577.422496004099</v>
      </c>
      <c r="NR282">
        <f t="shared" si="42"/>
        <v>-3.1618575134577838</v>
      </c>
      <c r="NS282">
        <f t="shared" si="43"/>
        <v>2.5065807480531257</v>
      </c>
      <c r="NW282">
        <f t="shared" si="44"/>
        <v>943.32556590767922</v>
      </c>
      <c r="NX282">
        <f t="shared" si="45"/>
        <v>239.81220661623004</v>
      </c>
      <c r="OB282">
        <f t="shared" si="46"/>
        <v>20.250170993480197</v>
      </c>
      <c r="OC282">
        <f t="shared" si="47"/>
        <v>3.0780684035062191</v>
      </c>
      <c r="OG282">
        <f t="shared" si="48"/>
        <v>-25.573124141348064</v>
      </c>
      <c r="OH282">
        <f t="shared" si="49"/>
        <v>5.3353254807542045</v>
      </c>
      <c r="OL282">
        <f t="shared" si="50"/>
        <v>13982.319683154043</v>
      </c>
      <c r="OM282">
        <f t="shared" si="51"/>
        <v>3272.1421160593027</v>
      </c>
    </row>
    <row r="283" spans="1:403" x14ac:dyDescent="0.2">
      <c r="A283">
        <v>20306.759742688999</v>
      </c>
      <c r="B283">
        <v>2.5298221281347</v>
      </c>
      <c r="C283">
        <v>15.6595859177565</v>
      </c>
      <c r="D283">
        <v>15.6595859177565</v>
      </c>
      <c r="E283">
        <v>8.7748201265331005</v>
      </c>
      <c r="F283">
        <v>15.6595859177565</v>
      </c>
      <c r="G283">
        <v>8.7748201265331005</v>
      </c>
      <c r="H283">
        <v>15.6595859177565</v>
      </c>
      <c r="I283">
        <v>6.2449979983984001</v>
      </c>
      <c r="J283">
        <v>6.2449979983984001</v>
      </c>
      <c r="K283">
        <v>3.5786309763048498</v>
      </c>
      <c r="L283">
        <v>3.4126383348137499</v>
      </c>
      <c r="M283">
        <v>3.4126383348137499</v>
      </c>
      <c r="N283">
        <v>0</v>
      </c>
      <c r="O283">
        <v>0</v>
      </c>
      <c r="R283">
        <v>-15.0526867549139</v>
      </c>
      <c r="S283">
        <v>6.2826239664056596</v>
      </c>
      <c r="T283">
        <v>-15.0526867549139</v>
      </c>
      <c r="W283">
        <v>187.067791528583</v>
      </c>
      <c r="X283">
        <v>174.91162258488899</v>
      </c>
      <c r="AB283">
        <v>32.047427180392198</v>
      </c>
      <c r="AC283">
        <v>7.8310311610979504</v>
      </c>
      <c r="AG283">
        <v>-66.790719742535998</v>
      </c>
      <c r="AH283">
        <v>17.802651003180799</v>
      </c>
      <c r="AL283">
        <v>4546.6941092048301</v>
      </c>
      <c r="AM283">
        <v>1261.23951060232</v>
      </c>
      <c r="AR283">
        <v>-4.1857215710981697</v>
      </c>
      <c r="AS283">
        <v>2.2820838233318601</v>
      </c>
      <c r="AW283">
        <v>275.50691600719801</v>
      </c>
      <c r="AX283">
        <v>267.10232503193703</v>
      </c>
      <c r="BB283">
        <v>19.6915444989293</v>
      </c>
      <c r="BC283">
        <v>5.4138800204925204</v>
      </c>
      <c r="BG283">
        <v>-40.059098888551297</v>
      </c>
      <c r="BH283">
        <v>7.9967142945917304</v>
      </c>
      <c r="BL283">
        <v>22089.695039579401</v>
      </c>
      <c r="BM283">
        <v>8737.1707177997505</v>
      </c>
      <c r="BR283">
        <v>1.6040296793228499</v>
      </c>
      <c r="BS283">
        <v>0.72288190862777002</v>
      </c>
      <c r="BW283">
        <v>95.370827858212195</v>
      </c>
      <c r="BX283">
        <v>450.06485017949802</v>
      </c>
      <c r="CB283">
        <v>23.174994347817599</v>
      </c>
      <c r="CC283">
        <v>2.8347593573477998</v>
      </c>
      <c r="CG283">
        <v>-19.908127169048601</v>
      </c>
      <c r="CH283">
        <v>3.0626085511194598</v>
      </c>
      <c r="CL283">
        <v>7973.8719840418398</v>
      </c>
      <c r="CM283">
        <v>2554.28369805588</v>
      </c>
      <c r="CR283">
        <v>-2.7096454933955298</v>
      </c>
      <c r="CS283">
        <v>2.7487852646762798</v>
      </c>
      <c r="CW283">
        <v>550.295837348634</v>
      </c>
      <c r="CX283">
        <v>73.082975405681594</v>
      </c>
      <c r="DB283">
        <v>17.812082518504699</v>
      </c>
      <c r="DC283">
        <v>2.3347663289470901</v>
      </c>
      <c r="DG283">
        <v>-25.223341390223801</v>
      </c>
      <c r="DH283">
        <v>6.2844553071567004</v>
      </c>
      <c r="DL283">
        <v>2313.1210959108898</v>
      </c>
      <c r="DM283">
        <v>2584.0543408394501</v>
      </c>
      <c r="DR283">
        <v>-24.243625742295201</v>
      </c>
      <c r="DS283">
        <v>4.2431105193708696</v>
      </c>
      <c r="DW283">
        <v>1700.96183066088</v>
      </c>
      <c r="DX283">
        <v>367.80006512440599</v>
      </c>
      <c r="EB283">
        <v>5.8522807041704299</v>
      </c>
      <c r="EC283">
        <v>5.2991552191614204</v>
      </c>
      <c r="EG283">
        <v>-56.378217121416597</v>
      </c>
      <c r="EH283">
        <v>6.7599556545602999</v>
      </c>
      <c r="EL283">
        <v>28696.625274658101</v>
      </c>
      <c r="EM283">
        <v>6903.9161775312396</v>
      </c>
      <c r="ER283">
        <v>5.5838374789415797</v>
      </c>
      <c r="ES283">
        <v>1.72937069781928</v>
      </c>
      <c r="EW283">
        <v>833.60039937659496</v>
      </c>
      <c r="EX283">
        <v>200.62223864981701</v>
      </c>
      <c r="FB283">
        <v>24.640137635436599</v>
      </c>
      <c r="FC283">
        <v>1.30697032652905</v>
      </c>
      <c r="FG283">
        <v>-5.4050902397463796</v>
      </c>
      <c r="FH283">
        <v>1.54641847984222</v>
      </c>
      <c r="FL283">
        <v>6163.0591425949597</v>
      </c>
      <c r="FM283">
        <v>2192.4867958207901</v>
      </c>
      <c r="FR283">
        <v>-3.19461780225916</v>
      </c>
      <c r="FS283">
        <v>2.49818816240747</v>
      </c>
      <c r="FW283">
        <v>1122.7749144340801</v>
      </c>
      <c r="FX283">
        <v>231.674498942583</v>
      </c>
      <c r="GB283">
        <v>25.452736704104002</v>
      </c>
      <c r="GC283">
        <v>2.2903008488125098</v>
      </c>
      <c r="GG283">
        <v>-27.576426080500902</v>
      </c>
      <c r="GH283">
        <v>4.4890356523156596</v>
      </c>
      <c r="GL283">
        <v>11290.348411745101</v>
      </c>
      <c r="GM283">
        <v>3065.4151765919801</v>
      </c>
      <c r="GR283">
        <v>11.8125533980268</v>
      </c>
      <c r="GS283">
        <v>1.51911291473225</v>
      </c>
      <c r="GW283">
        <v>1233.9995976692601</v>
      </c>
      <c r="GX283">
        <v>435.19898275821902</v>
      </c>
      <c r="HB283">
        <v>31.4370518807272</v>
      </c>
      <c r="HC283">
        <v>1.8297097665044699</v>
      </c>
      <c r="HG283">
        <v>-3.0817755199062402</v>
      </c>
      <c r="HH283">
        <v>1.59839718222419</v>
      </c>
      <c r="HL283">
        <v>10032.322730222701</v>
      </c>
      <c r="HM283">
        <v>3951.7940126762201</v>
      </c>
      <c r="HR283">
        <v>5.3742732561673101</v>
      </c>
      <c r="HS283">
        <v>5.8209792963492299</v>
      </c>
      <c r="HW283">
        <v>1383.79577453196</v>
      </c>
      <c r="HX283">
        <v>396.76296925133801</v>
      </c>
      <c r="IB283">
        <v>31.057629988277199</v>
      </c>
      <c r="IC283">
        <v>8.7555348417221506</v>
      </c>
      <c r="IG283">
        <v>-14.5948180160661</v>
      </c>
      <c r="IH283">
        <v>5.9579943683206702</v>
      </c>
      <c r="IL283">
        <v>11444.186724842</v>
      </c>
      <c r="IM283">
        <v>3389.6907032281601</v>
      </c>
      <c r="IR283">
        <v>4.52772343046583</v>
      </c>
      <c r="IS283">
        <v>5.0366918201289996</v>
      </c>
      <c r="IW283">
        <v>977.81229558530595</v>
      </c>
      <c r="IX283">
        <v>294.95152437445398</v>
      </c>
      <c r="JB283">
        <v>19.133517227417499</v>
      </c>
      <c r="JC283">
        <v>3.9149546282443399</v>
      </c>
      <c r="JG283">
        <v>-6.34772643442163</v>
      </c>
      <c r="JH283">
        <v>8.2399164720096607</v>
      </c>
      <c r="JL283">
        <v>7334.3621661482402</v>
      </c>
      <c r="JM283">
        <v>2612.1997378597298</v>
      </c>
      <c r="JR283">
        <v>3.2790234934513198</v>
      </c>
      <c r="JS283">
        <v>1.4978288527135799</v>
      </c>
      <c r="JW283">
        <v>620.58932064634098</v>
      </c>
      <c r="JX283">
        <v>142.58340392323299</v>
      </c>
      <c r="KB283">
        <v>22.024421738697999</v>
      </c>
      <c r="KC283">
        <v>1.7600682228248099</v>
      </c>
      <c r="KG283">
        <v>-15.5615714934246</v>
      </c>
      <c r="KH283">
        <v>3.5764452027835301</v>
      </c>
      <c r="KL283">
        <v>7254.5679080827904</v>
      </c>
      <c r="KM283">
        <v>974.19452582669601</v>
      </c>
      <c r="KR283">
        <v>-7.8893992526619803</v>
      </c>
      <c r="KS283">
        <v>3.6659575939075699</v>
      </c>
      <c r="KW283">
        <v>820.52205816813898</v>
      </c>
      <c r="KX283">
        <v>245.433468900729</v>
      </c>
      <c r="LB283">
        <v>14.2169612200417</v>
      </c>
      <c r="LC283">
        <v>3.7466251375097102</v>
      </c>
      <c r="LG283">
        <v>-21.769960018581699</v>
      </c>
      <c r="LH283">
        <v>3.8992174694904298</v>
      </c>
      <c r="LL283">
        <v>15495.738332872101</v>
      </c>
      <c r="LM283">
        <v>2708.9651704343501</v>
      </c>
      <c r="LR283">
        <v>15.403868477489601</v>
      </c>
      <c r="LS283">
        <v>6.2250291890265999</v>
      </c>
      <c r="LW283">
        <v>391.37970791099599</v>
      </c>
      <c r="LX283">
        <v>175.663689517667</v>
      </c>
      <c r="MB283">
        <v>32.638099410450103</v>
      </c>
      <c r="MC283">
        <v>5.2445384122163299</v>
      </c>
      <c r="MG283">
        <v>-2.90237588598387</v>
      </c>
      <c r="MH283">
        <v>6.4440558884336401</v>
      </c>
      <c r="ML283">
        <v>3058.4996450444301</v>
      </c>
      <c r="MM283">
        <v>1821.34784225968</v>
      </c>
      <c r="MR283">
        <v>16.619693254577001</v>
      </c>
      <c r="MS283">
        <v>25.0408141663466</v>
      </c>
      <c r="MW283">
        <v>-1516.1744358442199</v>
      </c>
      <c r="MX283">
        <v>1088.4713045876099</v>
      </c>
      <c r="NB283">
        <v>23.624882139142599</v>
      </c>
      <c r="NC283">
        <v>19.4317575956218</v>
      </c>
      <c r="NG283">
        <v>7.7561778166986297</v>
      </c>
      <c r="NH283">
        <v>26.848530898881801</v>
      </c>
      <c r="NL283">
        <v>-2331.0143448998101</v>
      </c>
      <c r="NM283">
        <v>12746.708371475699</v>
      </c>
      <c r="NR283">
        <f t="shared" si="42"/>
        <v>-3.6394236184780531</v>
      </c>
      <c r="NS283">
        <f t="shared" si="43"/>
        <v>2.9286758650199953</v>
      </c>
      <c r="NW283">
        <f t="shared" si="44"/>
        <v>835.61741439883224</v>
      </c>
      <c r="NX283">
        <f t="shared" si="45"/>
        <v>279.12919645042354</v>
      </c>
      <c r="OB283">
        <f t="shared" si="46"/>
        <v>21.113292763816631</v>
      </c>
      <c r="OC283">
        <f t="shared" si="47"/>
        <v>3.6883459430664565</v>
      </c>
      <c r="OG283">
        <f t="shared" si="48"/>
        <v>-28.328874220305323</v>
      </c>
      <c r="OH283">
        <f t="shared" si="49"/>
        <v>5.9284757654753912</v>
      </c>
      <c r="OL283">
        <f t="shared" si="50"/>
        <v>12576.28124297887</v>
      </c>
      <c r="OM283">
        <f t="shared" si="51"/>
        <v>4056.9588714920187</v>
      </c>
    </row>
    <row r="284" spans="1:403" x14ac:dyDescent="0.2">
      <c r="A284">
        <v>20525.760201747002</v>
      </c>
      <c r="B284">
        <v>4.0095995857553497</v>
      </c>
      <c r="C284">
        <v>16.594329984935499</v>
      </c>
      <c r="D284">
        <v>15.498884869925201</v>
      </c>
      <c r="E284">
        <v>9.9761731418258695</v>
      </c>
      <c r="F284">
        <v>16.594329984935602</v>
      </c>
      <c r="G284">
        <v>9.9761731418258695</v>
      </c>
      <c r="H284">
        <v>16.594329984935602</v>
      </c>
      <c r="I284">
        <v>7.0620186710808497</v>
      </c>
      <c r="J284">
        <v>5.9665735560705198</v>
      </c>
      <c r="K284">
        <v>5.74165039332423</v>
      </c>
      <c r="L284">
        <v>7.6950387887661602</v>
      </c>
      <c r="M284">
        <v>8.2427613462713296</v>
      </c>
      <c r="N284">
        <v>0</v>
      </c>
      <c r="O284">
        <v>0</v>
      </c>
      <c r="R284">
        <v>-13.3388245667488</v>
      </c>
      <c r="S284">
        <v>5.7668161265466598</v>
      </c>
      <c r="T284">
        <v>-13.3388245667488</v>
      </c>
      <c r="W284">
        <v>235.11035659912599</v>
      </c>
      <c r="X284">
        <v>152.69868143378</v>
      </c>
      <c r="AB284">
        <v>30.357108630299301</v>
      </c>
      <c r="AC284">
        <v>7.5070785761655499</v>
      </c>
      <c r="AG284">
        <v>-61.376149450395303</v>
      </c>
      <c r="AH284">
        <v>16.2057129033183</v>
      </c>
      <c r="AL284">
        <v>5183.2879944067099</v>
      </c>
      <c r="AM284">
        <v>1128.60970707516</v>
      </c>
      <c r="AR284">
        <v>-3.5306831160725398</v>
      </c>
      <c r="AS284">
        <v>1.61278612072567</v>
      </c>
      <c r="AW284">
        <v>347.63628096301397</v>
      </c>
      <c r="AX284">
        <v>216.73988768858601</v>
      </c>
      <c r="BB284">
        <v>20.248727974735399</v>
      </c>
      <c r="BC284">
        <v>3.72718356950136</v>
      </c>
      <c r="BG284">
        <v>-36.451552555449197</v>
      </c>
      <c r="BH284">
        <v>6.7919717889954399</v>
      </c>
      <c r="BL284">
        <v>18043.678978431599</v>
      </c>
      <c r="BM284">
        <v>6037.1187254535398</v>
      </c>
      <c r="BR284">
        <v>1.12525436759025</v>
      </c>
      <c r="BS284">
        <v>0.62100437801784703</v>
      </c>
      <c r="BW284">
        <v>155.17960241959</v>
      </c>
      <c r="BX284">
        <v>421.51519764928003</v>
      </c>
      <c r="CB284">
        <v>22.7823057045875</v>
      </c>
      <c r="CC284">
        <v>2.7552188841035798</v>
      </c>
      <c r="CG284">
        <v>-20.491508433932399</v>
      </c>
      <c r="CH284">
        <v>2.97657884526387</v>
      </c>
      <c r="CL284">
        <v>8491.2361921604406</v>
      </c>
      <c r="CM284">
        <v>2501.6965559417099</v>
      </c>
      <c r="CR284">
        <v>-2.4264668221872698</v>
      </c>
      <c r="CS284">
        <v>2.5797889660634099</v>
      </c>
      <c r="CW284">
        <v>570.25705623362899</v>
      </c>
      <c r="CX284">
        <v>67.269816964015803</v>
      </c>
      <c r="DB284">
        <v>17.549413680711101</v>
      </c>
      <c r="DC284">
        <v>2.2228249205863699</v>
      </c>
      <c r="DG284">
        <v>-24.508497369867801</v>
      </c>
      <c r="DH284">
        <v>6.0099225858631602</v>
      </c>
      <c r="DL284">
        <v>3398.7812045410301</v>
      </c>
      <c r="DM284">
        <v>2394.8776248535701</v>
      </c>
      <c r="DR284">
        <v>-20.750500426424399</v>
      </c>
      <c r="DS284">
        <v>3.7968656049667699</v>
      </c>
      <c r="DW284">
        <v>1423.5764967571899</v>
      </c>
      <c r="DX284">
        <v>325.14134077810598</v>
      </c>
      <c r="EB284">
        <v>9.2986978744016699</v>
      </c>
      <c r="EC284">
        <v>4.6686436175828803</v>
      </c>
      <c r="EG284">
        <v>-54.050032853227599</v>
      </c>
      <c r="EH284">
        <v>6.3722639080198302</v>
      </c>
      <c r="EL284">
        <v>27599.783195661599</v>
      </c>
      <c r="EM284">
        <v>6447.8065465203199</v>
      </c>
      <c r="ER284">
        <v>5.3959536333224296</v>
      </c>
      <c r="ES284">
        <v>1.69806273673254</v>
      </c>
      <c r="EW284">
        <v>873.91731628104003</v>
      </c>
      <c r="EX284">
        <v>194.75716112252101</v>
      </c>
      <c r="FB284">
        <v>24.257656067170501</v>
      </c>
      <c r="FC284">
        <v>1.2839392856438001</v>
      </c>
      <c r="FG284">
        <v>-5.3668226719329502</v>
      </c>
      <c r="FH284">
        <v>1.53925507560398</v>
      </c>
      <c r="FL284">
        <v>6869.54147438973</v>
      </c>
      <c r="FM284">
        <v>2142.75970631972</v>
      </c>
      <c r="FR284">
        <v>-4.6575651626174501</v>
      </c>
      <c r="FS284">
        <v>2.1908073186458501</v>
      </c>
      <c r="FW284">
        <v>1202.5773991185499</v>
      </c>
      <c r="FX284">
        <v>214.40145840294201</v>
      </c>
      <c r="GB284">
        <v>24.621662005127099</v>
      </c>
      <c r="GC284">
        <v>2.1365991612642601</v>
      </c>
      <c r="GG284">
        <v>-29.0801429367691</v>
      </c>
      <c r="GH284">
        <v>4.7131001879020999</v>
      </c>
      <c r="GL284">
        <v>12420.847911569799</v>
      </c>
      <c r="GM284">
        <v>2956.2938901422799</v>
      </c>
      <c r="GR284">
        <v>11.859270180293001</v>
      </c>
      <c r="GS284">
        <v>1.48451237938876</v>
      </c>
      <c r="GW284">
        <v>1297.1471795969901</v>
      </c>
      <c r="GX284">
        <v>437.95528302400402</v>
      </c>
      <c r="HB284">
        <v>31.636747716203299</v>
      </c>
      <c r="HC284">
        <v>1.7709832353493999</v>
      </c>
      <c r="HG284">
        <v>-3.2837012620878299</v>
      </c>
      <c r="HH284">
        <v>1.57835746988368</v>
      </c>
      <c r="HL284">
        <v>10644.4318020183</v>
      </c>
      <c r="HM284">
        <v>3999.2376494226401</v>
      </c>
      <c r="HR284">
        <v>5.8350168937927904</v>
      </c>
      <c r="HS284">
        <v>5.7422600814275899</v>
      </c>
      <c r="HW284">
        <v>1391.3627969864001</v>
      </c>
      <c r="HX284">
        <v>396.86761198038801</v>
      </c>
      <c r="IB284">
        <v>30.980088114852101</v>
      </c>
      <c r="IC284">
        <v>8.4622427342876403</v>
      </c>
      <c r="IG284">
        <v>-14.074675071467899</v>
      </c>
      <c r="IH284">
        <v>5.8419814583830902</v>
      </c>
      <c r="IL284">
        <v>11466.0774496823</v>
      </c>
      <c r="IM284">
        <v>3372.98749024886</v>
      </c>
      <c r="IR284">
        <v>4.25762642181276</v>
      </c>
      <c r="IS284">
        <v>4.8438207886566502</v>
      </c>
      <c r="IW284">
        <v>1044.2233958629199</v>
      </c>
      <c r="IX284">
        <v>284.10671592053802</v>
      </c>
      <c r="JB284">
        <v>16.154200526420802</v>
      </c>
      <c r="JC284">
        <v>3.6110082279526501</v>
      </c>
      <c r="JG284">
        <v>-5.8556960713093202</v>
      </c>
      <c r="JH284">
        <v>7.9785543095987297</v>
      </c>
      <c r="JL284">
        <v>9433.5418805797708</v>
      </c>
      <c r="JM284">
        <v>2533.5343531574299</v>
      </c>
      <c r="JR284">
        <v>2.7659001528264202</v>
      </c>
      <c r="JS284">
        <v>1.48971105998902</v>
      </c>
      <c r="JW284">
        <v>612.389550584365</v>
      </c>
      <c r="JX284">
        <v>134.82804560013699</v>
      </c>
      <c r="KB284">
        <v>21.602280640359101</v>
      </c>
      <c r="KC284">
        <v>1.72282884952626</v>
      </c>
      <c r="KG284">
        <v>-16.708637167804302</v>
      </c>
      <c r="KH284">
        <v>3.5238905812887</v>
      </c>
      <c r="KL284">
        <v>7632.8852167036202</v>
      </c>
      <c r="KM284">
        <v>901.50511870865603</v>
      </c>
      <c r="KR284">
        <v>-7.9825195204757602</v>
      </c>
      <c r="KS284">
        <v>3.6462842769969601</v>
      </c>
      <c r="KW284">
        <v>860.03178803655601</v>
      </c>
      <c r="KX284">
        <v>243.811844237343</v>
      </c>
      <c r="LB284">
        <v>14.087907200730999</v>
      </c>
      <c r="LC284">
        <v>3.74836762377396</v>
      </c>
      <c r="LG284">
        <v>-22.3275191329206</v>
      </c>
      <c r="LH284">
        <v>3.92519399387144</v>
      </c>
      <c r="LL284">
        <v>16049.892006010799</v>
      </c>
      <c r="LM284">
        <v>2708.5236640415001</v>
      </c>
      <c r="LR284">
        <v>12.1717978335162</v>
      </c>
      <c r="LS284">
        <v>5.3711927152084202</v>
      </c>
      <c r="LW284">
        <v>405.79890539144202</v>
      </c>
      <c r="LX284">
        <v>150.81931518624</v>
      </c>
      <c r="MB284">
        <v>30.395657282921601</v>
      </c>
      <c r="MC284">
        <v>4.7344126403683902</v>
      </c>
      <c r="MG284">
        <v>-6.2732320634348202</v>
      </c>
      <c r="MH284">
        <v>5.9099387104487997</v>
      </c>
      <c r="ML284">
        <v>3269.07336657114</v>
      </c>
      <c r="MM284">
        <v>1548.6034914097199</v>
      </c>
      <c r="MR284">
        <v>12.9443929831407</v>
      </c>
      <c r="MS284">
        <v>24.741900269875799</v>
      </c>
      <c r="MW284">
        <v>-1519.7428288993999</v>
      </c>
      <c r="MX284">
        <v>1100.00976990453</v>
      </c>
      <c r="NB284">
        <v>22.693163651171101</v>
      </c>
      <c r="NC284">
        <v>19.490921065527601</v>
      </c>
      <c r="NG284">
        <v>2.7481993580360502</v>
      </c>
      <c r="NH284">
        <v>26.8940077694756</v>
      </c>
      <c r="NL284">
        <v>-2112.9088235532299</v>
      </c>
      <c r="NM284">
        <v>12847.6642447957</v>
      </c>
      <c r="NR284">
        <f t="shared" si="42"/>
        <v>-3.236067278421733</v>
      </c>
      <c r="NS284">
        <f t="shared" si="43"/>
        <v>2.6467452673672134</v>
      </c>
      <c r="NW284">
        <f t="shared" si="44"/>
        <v>843.65384733281189</v>
      </c>
      <c r="NX284">
        <f t="shared" si="45"/>
        <v>257.41665971409714</v>
      </c>
      <c r="OB284">
        <f t="shared" si="46"/>
        <v>21.099680869483056</v>
      </c>
      <c r="OC284">
        <f t="shared" si="47"/>
        <v>3.2757505674131813</v>
      </c>
      <c r="OG284">
        <f t="shared" si="48"/>
        <v>-27.384224454887821</v>
      </c>
      <c r="OH284">
        <f t="shared" si="49"/>
        <v>5.5879348911139415</v>
      </c>
      <c r="OL284">
        <f t="shared" si="50"/>
        <v>12570.004410214533</v>
      </c>
      <c r="OM284">
        <f t="shared" si="51"/>
        <v>3580.5576900178012</v>
      </c>
    </row>
    <row r="285" spans="1:403" x14ac:dyDescent="0.2">
      <c r="A285">
        <v>20744.760660805001</v>
      </c>
      <c r="B285">
        <v>2.0309622549243</v>
      </c>
      <c r="C285">
        <v>15.4779875080725</v>
      </c>
      <c r="D285">
        <v>14.614037184550501</v>
      </c>
      <c r="E285">
        <v>8.1091341372963104</v>
      </c>
      <c r="F285">
        <v>15.4779875080725</v>
      </c>
      <c r="G285">
        <v>8.1091341372963104</v>
      </c>
      <c r="H285">
        <v>15.4779875080725</v>
      </c>
      <c r="I285">
        <v>6.30966667386034</v>
      </c>
      <c r="J285">
        <v>5.7619441163551697</v>
      </c>
      <c r="K285">
        <v>3.5142019523434298</v>
      </c>
      <c r="L285">
        <v>4.9660453390251798</v>
      </c>
      <c r="M285">
        <v>4.9660453390251798</v>
      </c>
      <c r="N285">
        <v>0</v>
      </c>
      <c r="O285">
        <v>0</v>
      </c>
      <c r="R285">
        <v>-15.066625633126799</v>
      </c>
      <c r="S285">
        <v>6.5358606753393396</v>
      </c>
      <c r="T285">
        <v>-15.066625633126799</v>
      </c>
      <c r="W285">
        <v>178.31061490697601</v>
      </c>
      <c r="X285">
        <v>178.19042771950799</v>
      </c>
      <c r="AB285">
        <v>33.846613131630001</v>
      </c>
      <c r="AC285">
        <v>8.2930384516275204</v>
      </c>
      <c r="AG285">
        <v>-69.201478072087497</v>
      </c>
      <c r="AH285">
        <v>18.641698240213</v>
      </c>
      <c r="AL285">
        <v>4083.6343290018599</v>
      </c>
      <c r="AM285">
        <v>1364.7336593018299</v>
      </c>
      <c r="AR285">
        <v>-3.85887743559862</v>
      </c>
      <c r="AS285">
        <v>3.2654873913968401</v>
      </c>
      <c r="AW285">
        <v>348.77639121308999</v>
      </c>
      <c r="AX285">
        <v>366.82897301770703</v>
      </c>
      <c r="BB285">
        <v>17.1152139034544</v>
      </c>
      <c r="BC285">
        <v>7.8526841007118602</v>
      </c>
      <c r="BG285">
        <v>-36.104081610826903</v>
      </c>
      <c r="BH285">
        <v>10.0421527852866</v>
      </c>
      <c r="BL285">
        <v>30346.0908035824</v>
      </c>
      <c r="BM285">
        <v>12739.6081063934</v>
      </c>
      <c r="BR285">
        <v>2.64830187983828</v>
      </c>
      <c r="BS285">
        <v>0.90215947805789698</v>
      </c>
      <c r="BW285">
        <v>-152.802207061986</v>
      </c>
      <c r="BX285">
        <v>495.56765317780599</v>
      </c>
      <c r="CB285">
        <v>24.529178688845601</v>
      </c>
      <c r="CC285">
        <v>3.1642323268930399</v>
      </c>
      <c r="CG285">
        <v>-18.794377618631302</v>
      </c>
      <c r="CH285">
        <v>3.3639441927332601</v>
      </c>
      <c r="CL285">
        <v>6541.6608729774798</v>
      </c>
      <c r="CM285">
        <v>2751.5819750693399</v>
      </c>
      <c r="CR285">
        <v>-1.5199384707813399</v>
      </c>
      <c r="CS285">
        <v>2.7240780938243399</v>
      </c>
      <c r="CW285">
        <v>532.18761247111001</v>
      </c>
      <c r="CX285">
        <v>74.330882522909803</v>
      </c>
      <c r="DB285">
        <v>18.695882427317901</v>
      </c>
      <c r="DC285">
        <v>2.4809946627386501</v>
      </c>
      <c r="DG285">
        <v>-22.898042127371099</v>
      </c>
      <c r="DH285">
        <v>6.2976962789003297</v>
      </c>
      <c r="DL285">
        <v>1753.3640066355899</v>
      </c>
      <c r="DM285">
        <v>2636.3229087852901</v>
      </c>
      <c r="DR285">
        <v>-20.002095980810399</v>
      </c>
      <c r="DS285">
        <v>4.61028923519891</v>
      </c>
      <c r="DW285">
        <v>2276.1654849595202</v>
      </c>
      <c r="DX285">
        <v>459.39230973575599</v>
      </c>
      <c r="EB285">
        <v>5.22946860306293</v>
      </c>
      <c r="EC285">
        <v>6.1351681096817003</v>
      </c>
      <c r="EG285">
        <v>-46.028576555461001</v>
      </c>
      <c r="EH285">
        <v>6.95817517873488</v>
      </c>
      <c r="EL285">
        <v>31487.893405285198</v>
      </c>
      <c r="EM285">
        <v>7906.1341039548397</v>
      </c>
      <c r="ER285">
        <v>4.9290345438615004</v>
      </c>
      <c r="ES285">
        <v>1.8600559294632899</v>
      </c>
      <c r="EW285">
        <v>868.82944946144096</v>
      </c>
      <c r="EX285">
        <v>211.489587301939</v>
      </c>
      <c r="FB285">
        <v>23.950036973168199</v>
      </c>
      <c r="FC285">
        <v>1.38613223565352</v>
      </c>
      <c r="FG285">
        <v>-4.8844679952872596</v>
      </c>
      <c r="FH285">
        <v>1.4649800776489299</v>
      </c>
      <c r="FL285">
        <v>6595.6491485076804</v>
      </c>
      <c r="FM285">
        <v>2380.8895329212501</v>
      </c>
      <c r="FR285">
        <v>0.78817326009064703</v>
      </c>
      <c r="FS285">
        <v>2.9971308628351698</v>
      </c>
      <c r="FW285">
        <v>1322.69694920852</v>
      </c>
      <c r="FX285">
        <v>275.193709658638</v>
      </c>
      <c r="GB285">
        <v>27.3404584127193</v>
      </c>
      <c r="GC285">
        <v>2.7401415179302502</v>
      </c>
      <c r="GG285">
        <v>-20.886137602949301</v>
      </c>
      <c r="GH285">
        <v>3.8234922132882301</v>
      </c>
      <c r="GL285">
        <v>13171.952911209401</v>
      </c>
      <c r="GM285">
        <v>3474.9031314152598</v>
      </c>
      <c r="GR285">
        <v>11.793007848122301</v>
      </c>
      <c r="GS285">
        <v>1.5106715084184501</v>
      </c>
      <c r="GW285">
        <v>1336.4244657276299</v>
      </c>
      <c r="GX285">
        <v>380.02575158751301</v>
      </c>
      <c r="HB285">
        <v>31.449484538862201</v>
      </c>
      <c r="HC285">
        <v>1.80981665207117</v>
      </c>
      <c r="HG285">
        <v>-3.2341711075005199</v>
      </c>
      <c r="HH285">
        <v>1.4490792064385101</v>
      </c>
      <c r="HL285">
        <v>10497.195115553701</v>
      </c>
      <c r="HM285">
        <v>3581.7006842015498</v>
      </c>
      <c r="HR285">
        <v>6.29470608836845</v>
      </c>
      <c r="HS285">
        <v>5.5514245019589401</v>
      </c>
      <c r="HW285">
        <v>1233.4313592322501</v>
      </c>
      <c r="HX285">
        <v>389.48057953549102</v>
      </c>
      <c r="IB285">
        <v>35.266552440468303</v>
      </c>
      <c r="IC285">
        <v>9.7510560524122294</v>
      </c>
      <c r="IG285">
        <v>-14.9365456674877</v>
      </c>
      <c r="IH285">
        <v>6.13539823260865</v>
      </c>
      <c r="IL285">
        <v>10518.214528914499</v>
      </c>
      <c r="IM285">
        <v>3486.3297650553</v>
      </c>
      <c r="IR285">
        <v>6.2023621700977198</v>
      </c>
      <c r="IS285">
        <v>5.6583860589224102</v>
      </c>
      <c r="IW285">
        <v>1108.06666891138</v>
      </c>
      <c r="IX285">
        <v>331.38860904937701</v>
      </c>
      <c r="JB285">
        <v>22.359260085292298</v>
      </c>
      <c r="JC285">
        <v>4.8089936340474404</v>
      </c>
      <c r="JG285">
        <v>-3.0240271586963301</v>
      </c>
      <c r="JH285">
        <v>9.0733089165967602</v>
      </c>
      <c r="JL285">
        <v>7730.1308490893698</v>
      </c>
      <c r="JM285">
        <v>3022.5306934099399</v>
      </c>
      <c r="JR285">
        <v>4.3494574765374896</v>
      </c>
      <c r="JS285">
        <v>1.62615756338252</v>
      </c>
      <c r="JW285">
        <v>778.39920836710803</v>
      </c>
      <c r="JX285">
        <v>174.419987611761</v>
      </c>
      <c r="KB285">
        <v>22.864470307586899</v>
      </c>
      <c r="KC285">
        <v>1.9342878501045999</v>
      </c>
      <c r="KG285">
        <v>-12.1331584543608</v>
      </c>
      <c r="KH285">
        <v>3.93011224537995</v>
      </c>
      <c r="KL285">
        <v>8185.0987978453904</v>
      </c>
      <c r="KM285">
        <v>1221.49917102674</v>
      </c>
      <c r="KR285">
        <v>-8.2074145842223007</v>
      </c>
      <c r="KS285">
        <v>3.9613338362413302</v>
      </c>
      <c r="KW285">
        <v>931.05368276258298</v>
      </c>
      <c r="KX285">
        <v>260.89593114274197</v>
      </c>
      <c r="LB285">
        <v>13.865766411847099</v>
      </c>
      <c r="LC285">
        <v>3.8585457013097</v>
      </c>
      <c r="LG285">
        <v>-20.583300168026302</v>
      </c>
      <c r="LH285">
        <v>3.86706289234486</v>
      </c>
      <c r="LL285">
        <v>16790.343677925699</v>
      </c>
      <c r="LM285">
        <v>2751.3240210007698</v>
      </c>
      <c r="LR285">
        <v>8.4023047160926101</v>
      </c>
      <c r="LS285">
        <v>4.7680991225182696</v>
      </c>
      <c r="LW285">
        <v>492.56672579458899</v>
      </c>
      <c r="LX285">
        <v>138.99313290383299</v>
      </c>
      <c r="MB285">
        <v>24.0481311217181</v>
      </c>
      <c r="MC285">
        <v>4.6776571876732804</v>
      </c>
      <c r="MG285">
        <v>-8.9989789251611398</v>
      </c>
      <c r="MH285">
        <v>5.2370078021019699</v>
      </c>
      <c r="ML285">
        <v>3871.5409367611101</v>
      </c>
      <c r="MM285">
        <v>1425.89927716744</v>
      </c>
      <c r="MR285">
        <v>-18.1833212315514</v>
      </c>
      <c r="MS285">
        <v>26.521371748150301</v>
      </c>
      <c r="MW285">
        <v>-2103.2083437207498</v>
      </c>
      <c r="MX285">
        <v>1139.5192465780699</v>
      </c>
      <c r="NB285">
        <v>21.064533657034101</v>
      </c>
      <c r="NC285">
        <v>19.136983459623501</v>
      </c>
      <c r="NG285">
        <v>-49.625505523558203</v>
      </c>
      <c r="NH285">
        <v>30.480285748502599</v>
      </c>
      <c r="NL285">
        <v>-3676.0495290130202</v>
      </c>
      <c r="NM285">
        <v>13552.2879270249</v>
      </c>
      <c r="NR285">
        <f t="shared" si="42"/>
        <v>-2.0242008237642724</v>
      </c>
      <c r="NS285">
        <f t="shared" si="43"/>
        <v>3.2815092302517943</v>
      </c>
      <c r="NW285">
        <f t="shared" si="44"/>
        <v>951.42456985210981</v>
      </c>
      <c r="NX285">
        <f t="shared" si="45"/>
        <v>317.56862594094264</v>
      </c>
      <c r="OB285">
        <f t="shared" si="46"/>
        <v>21.613134976245796</v>
      </c>
      <c r="OC285">
        <f t="shared" si="47"/>
        <v>4.3800880545605212</v>
      </c>
      <c r="OG285">
        <f t="shared" si="48"/>
        <v>-24.745212692481104</v>
      </c>
      <c r="OH285">
        <f t="shared" si="49"/>
        <v>6.2629998372146654</v>
      </c>
      <c r="OL285">
        <f t="shared" si="50"/>
        <v>14224.207849388175</v>
      </c>
      <c r="OM285">
        <f t="shared" si="51"/>
        <v>4850.8232537369067</v>
      </c>
    </row>
    <row r="286" spans="1:403" x14ac:dyDescent="0.2">
      <c r="A286">
        <v>20963.761119863</v>
      </c>
      <c r="B286">
        <v>2.9128063822319601</v>
      </c>
      <c r="C286">
        <v>15.4930799327768</v>
      </c>
      <c r="D286">
        <v>14.860624400743101</v>
      </c>
      <c r="E286">
        <v>9.5452619142656303</v>
      </c>
      <c r="F286">
        <v>16.1255354648105</v>
      </c>
      <c r="G286">
        <v>9.5452619142656303</v>
      </c>
      <c r="H286">
        <v>16.1255354648105</v>
      </c>
      <c r="I286">
        <v>7.2649110640673502</v>
      </c>
      <c r="J286">
        <v>6</v>
      </c>
      <c r="K286">
        <v>5.3826241892776503</v>
      </c>
      <c r="L286">
        <v>7.8206167554266699</v>
      </c>
      <c r="M286">
        <v>8.4530722874603406</v>
      </c>
      <c r="N286">
        <v>0</v>
      </c>
      <c r="O286">
        <v>0</v>
      </c>
      <c r="R286">
        <v>-11.8416664768966</v>
      </c>
      <c r="S286">
        <v>5.1891392997469499</v>
      </c>
      <c r="T286">
        <v>-11.8416664768966</v>
      </c>
      <c r="W286">
        <v>292.93526461163901</v>
      </c>
      <c r="X286">
        <v>125.079654299371</v>
      </c>
      <c r="AB286">
        <v>27.501853939615</v>
      </c>
      <c r="AC286">
        <v>6.7971411579728196</v>
      </c>
      <c r="AG286">
        <v>-54.025187710089298</v>
      </c>
      <c r="AH286">
        <v>14.1895586990188</v>
      </c>
      <c r="AL286">
        <v>5945.4036532324299</v>
      </c>
      <c r="AM286">
        <v>975.25093125394505</v>
      </c>
      <c r="AR286">
        <v>-3.48786276167383</v>
      </c>
      <c r="AS286">
        <v>1.4663015221690801</v>
      </c>
      <c r="AW286">
        <v>434.82868150352698</v>
      </c>
      <c r="AX286">
        <v>189.76213664622401</v>
      </c>
      <c r="BB286">
        <v>18.912707842660801</v>
      </c>
      <c r="BC286">
        <v>3.3108002524134199</v>
      </c>
      <c r="BG286">
        <v>-31.832462073189301</v>
      </c>
      <c r="BH286">
        <v>6.3179923737827099</v>
      </c>
      <c r="BL286">
        <v>18377.980142329699</v>
      </c>
      <c r="BM286">
        <v>5390.5381300789704</v>
      </c>
      <c r="BR286">
        <v>1.7068324121823</v>
      </c>
      <c r="BS286">
        <v>0.62611234227660695</v>
      </c>
      <c r="BW286">
        <v>349.89508786225201</v>
      </c>
      <c r="BX286">
        <v>376.82667203110299</v>
      </c>
      <c r="CB286">
        <v>22.2148187225844</v>
      </c>
      <c r="CC286">
        <v>2.4547372673676899</v>
      </c>
      <c r="CG286">
        <v>-18.4598322448497</v>
      </c>
      <c r="CH286">
        <v>2.6103659147553602</v>
      </c>
      <c r="CL286">
        <v>9568.8832512058707</v>
      </c>
      <c r="CM286">
        <v>2284.62223101482</v>
      </c>
      <c r="CR286">
        <v>-1.35960036006193</v>
      </c>
      <c r="CS286">
        <v>2.3189615204359901</v>
      </c>
      <c r="CW286">
        <v>674.89295239055195</v>
      </c>
      <c r="CX286">
        <v>57.804226079228101</v>
      </c>
      <c r="DB286">
        <v>16.497536337214498</v>
      </c>
      <c r="DC286">
        <v>2.0363632126469899</v>
      </c>
      <c r="DG286">
        <v>-20.5565595434107</v>
      </c>
      <c r="DH286">
        <v>5.2339149119008299</v>
      </c>
      <c r="DL286">
        <v>6400.75027496456</v>
      </c>
      <c r="DM286">
        <v>2037.4550782532101</v>
      </c>
      <c r="DR286">
        <v>-18.402665419559799</v>
      </c>
      <c r="DS286">
        <v>3.4557690415445799</v>
      </c>
      <c r="DW286">
        <v>1525.8073211996</v>
      </c>
      <c r="DX286">
        <v>285.13480838471401</v>
      </c>
      <c r="EB286">
        <v>8.9177661662391206</v>
      </c>
      <c r="EC286">
        <v>4.12316192815205</v>
      </c>
      <c r="EG286">
        <v>-47.943878539924</v>
      </c>
      <c r="EH286">
        <v>5.8035073805034596</v>
      </c>
      <c r="EL286">
        <v>28505.151911839599</v>
      </c>
      <c r="EM286">
        <v>5550.4408996735901</v>
      </c>
      <c r="ER286">
        <v>5.8230800313137703</v>
      </c>
      <c r="ES286">
        <v>1.46462260552442</v>
      </c>
      <c r="EW286">
        <v>897.39352481083404</v>
      </c>
      <c r="EX286">
        <v>168.89292501813901</v>
      </c>
      <c r="FB286">
        <v>24.2843626765134</v>
      </c>
      <c r="FC286">
        <v>1.13292300141331</v>
      </c>
      <c r="FG286">
        <v>-4.89013158979796</v>
      </c>
      <c r="FH286">
        <v>1.3469710336570899</v>
      </c>
      <c r="FL286">
        <v>7216.5152396489202</v>
      </c>
      <c r="FM286">
        <v>1856.9203816879699</v>
      </c>
      <c r="FR286">
        <v>-3.8996573061213802</v>
      </c>
      <c r="FS286">
        <v>1.9274526815379001</v>
      </c>
      <c r="FW286">
        <v>1201.43718550262</v>
      </c>
      <c r="FX286">
        <v>186.87444624507799</v>
      </c>
      <c r="GB286">
        <v>24.1580970605544</v>
      </c>
      <c r="GC286">
        <v>1.9284303204000399</v>
      </c>
      <c r="GG286">
        <v>-26.659187720207601</v>
      </c>
      <c r="GH286">
        <v>4.1793551820650299</v>
      </c>
      <c r="GL286">
        <v>12754.2993148072</v>
      </c>
      <c r="GM286">
        <v>2570.4553478303301</v>
      </c>
      <c r="GR286">
        <v>11.4113354449438</v>
      </c>
      <c r="GS286">
        <v>1.3407114385694401</v>
      </c>
      <c r="GW286">
        <v>1285.18011331253</v>
      </c>
      <c r="GX286">
        <v>387.14883911413301</v>
      </c>
      <c r="HB286">
        <v>31.339488857069799</v>
      </c>
      <c r="HC286">
        <v>1.6259816568723899</v>
      </c>
      <c r="HG286">
        <v>-3.2820839339668999</v>
      </c>
      <c r="HH286">
        <v>1.5738600383336001</v>
      </c>
      <c r="HL286">
        <v>10770.9148137831</v>
      </c>
      <c r="HM286">
        <v>3565.2743440951099</v>
      </c>
      <c r="HR286">
        <v>6.7736732488885503</v>
      </c>
      <c r="HS286">
        <v>5.0343680211226198</v>
      </c>
      <c r="HW286">
        <v>1337.1763240355001</v>
      </c>
      <c r="HX286">
        <v>350.24029963847698</v>
      </c>
      <c r="IB286">
        <v>32.080019237358002</v>
      </c>
      <c r="IC286">
        <v>7.5260483202135404</v>
      </c>
      <c r="IG286">
        <v>-13.595940104371699</v>
      </c>
      <c r="IH286">
        <v>5.2703775223842797</v>
      </c>
      <c r="IL286">
        <v>10917.178728001099</v>
      </c>
      <c r="IM286">
        <v>2974.7476088317599</v>
      </c>
      <c r="IR286">
        <v>1.5359006952129099</v>
      </c>
      <c r="IS286">
        <v>4.0802768255152504</v>
      </c>
      <c r="IW286">
        <v>887.02754596666898</v>
      </c>
      <c r="IX286">
        <v>244.16415231736099</v>
      </c>
      <c r="JB286">
        <v>16.335973271173199</v>
      </c>
      <c r="JC286">
        <v>3.0924535404736599</v>
      </c>
      <c r="JG286">
        <v>-10.446196948533199</v>
      </c>
      <c r="JH286">
        <v>6.6894951593109004</v>
      </c>
      <c r="JL286">
        <v>8225.5813747892698</v>
      </c>
      <c r="JM286">
        <v>2223.1578797551001</v>
      </c>
      <c r="JR286">
        <v>3.3668307503879098</v>
      </c>
      <c r="JS286">
        <v>1.3690295253068101</v>
      </c>
      <c r="JW286">
        <v>579.50399677208702</v>
      </c>
      <c r="JX286">
        <v>117.410872096901</v>
      </c>
      <c r="KB286">
        <v>21.7105572710093</v>
      </c>
      <c r="KC286">
        <v>1.53852638051335</v>
      </c>
      <c r="KG286">
        <v>-15.2210518967147</v>
      </c>
      <c r="KH286">
        <v>3.1024762031545898</v>
      </c>
      <c r="KL286">
        <v>7028.9547022431398</v>
      </c>
      <c r="KM286">
        <v>800.38091858997996</v>
      </c>
      <c r="KR286">
        <v>-5.8549867292918396</v>
      </c>
      <c r="KS286">
        <v>3.1862258167905799</v>
      </c>
      <c r="KW286">
        <v>753.69054617777601</v>
      </c>
      <c r="KX286">
        <v>209.18892094683</v>
      </c>
      <c r="LB286">
        <v>16.263642833126099</v>
      </c>
      <c r="LC286">
        <v>3.2389847832830099</v>
      </c>
      <c r="LG286">
        <v>-20.375100511663501</v>
      </c>
      <c r="LH286">
        <v>3.49217520383527</v>
      </c>
      <c r="LL286">
        <v>13628.057427369</v>
      </c>
      <c r="LM286">
        <v>2324.1452341558002</v>
      </c>
      <c r="LR286">
        <v>12.634431662549201</v>
      </c>
      <c r="LS286">
        <v>5.0362204103063899</v>
      </c>
      <c r="LW286">
        <v>459.35137643731201</v>
      </c>
      <c r="LX286">
        <v>147.101225637033</v>
      </c>
      <c r="MB286">
        <v>29.097758679158499</v>
      </c>
      <c r="MC286">
        <v>4.1901154881337197</v>
      </c>
      <c r="MG286">
        <v>-4.3431454768019897</v>
      </c>
      <c r="MH286">
        <v>5.5513541148970296</v>
      </c>
      <c r="ML286">
        <v>3653.96920355776</v>
      </c>
      <c r="MM286">
        <v>1547.0501524646199</v>
      </c>
      <c r="MR286">
        <v>15.457569325388601</v>
      </c>
      <c r="MS286">
        <v>21.5923692481629</v>
      </c>
      <c r="MW286">
        <v>-1120.5178556656599</v>
      </c>
      <c r="MX286">
        <v>936.67276890579706</v>
      </c>
      <c r="NB286">
        <v>23.642245852919999</v>
      </c>
      <c r="NC286">
        <v>16.907353752444202</v>
      </c>
      <c r="NG286">
        <v>3.2894017368306998</v>
      </c>
      <c r="NH286">
        <v>23.5049917381833</v>
      </c>
      <c r="NL286">
        <v>-1073.6372148785299</v>
      </c>
      <c r="NM286">
        <v>10948.270953143499</v>
      </c>
      <c r="NR286">
        <f t="shared" si="42"/>
        <v>-2.3285535252438674</v>
      </c>
      <c r="NS286">
        <f t="shared" si="43"/>
        <v>2.3560041583348523</v>
      </c>
      <c r="NW286">
        <f t="shared" si="44"/>
        <v>889.79572603075178</v>
      </c>
      <c r="NX286">
        <f t="shared" si="45"/>
        <v>225.2094792683406</v>
      </c>
      <c r="OB286">
        <f t="shared" si="46"/>
        <v>20.50394369169711</v>
      </c>
      <c r="OC286">
        <f t="shared" si="47"/>
        <v>2.9187865676518276</v>
      </c>
      <c r="OG286">
        <f t="shared" si="48"/>
        <v>-24.755511231563823</v>
      </c>
      <c r="OH286">
        <f t="shared" si="49"/>
        <v>4.9726352794399702</v>
      </c>
      <c r="OL286">
        <f t="shared" si="50"/>
        <v>13153.633540014298</v>
      </c>
      <c r="OM286">
        <f t="shared" si="51"/>
        <v>3138.5168878838354</v>
      </c>
    </row>
    <row r="287" spans="1:403" x14ac:dyDescent="0.2">
      <c r="A287">
        <v>21182.761578920999</v>
      </c>
      <c r="B287">
        <v>5.3914174930476699</v>
      </c>
      <c r="C287">
        <v>16.762969873956798</v>
      </c>
      <c r="D287">
        <v>15.290343257973801</v>
      </c>
      <c r="E287">
        <v>13.6491383450638</v>
      </c>
      <c r="F287">
        <v>18.578641362610298</v>
      </c>
      <c r="G287">
        <v>13.9653661110807</v>
      </c>
      <c r="H287">
        <v>18.894869128627199</v>
      </c>
      <c r="I287">
        <v>10.3628030000328</v>
      </c>
      <c r="J287">
        <v>6.7582771293794002</v>
      </c>
      <c r="K287">
        <v>7.0038690427073798</v>
      </c>
      <c r="L287">
        <v>10.3825165923058</v>
      </c>
      <c r="M287">
        <v>11.5657325489257</v>
      </c>
      <c r="N287">
        <v>0</v>
      </c>
      <c r="O287">
        <v>0</v>
      </c>
      <c r="R287">
        <v>-13.9572617036329</v>
      </c>
      <c r="S287">
        <v>5.7838927934157196</v>
      </c>
      <c r="T287">
        <v>-13.9572617036329</v>
      </c>
      <c r="W287">
        <v>200.64789259471499</v>
      </c>
      <c r="X287">
        <v>156.67812178996601</v>
      </c>
      <c r="AB287">
        <v>30.8039117555827</v>
      </c>
      <c r="AC287">
        <v>7.1478705942116498</v>
      </c>
      <c r="AG287">
        <v>-63.446686548157302</v>
      </c>
      <c r="AH287">
        <v>16.170938563174399</v>
      </c>
      <c r="AL287">
        <v>4384.44812900742</v>
      </c>
      <c r="AM287">
        <v>1220.8883488112599</v>
      </c>
      <c r="AR287">
        <v>-4.0221217377260396</v>
      </c>
      <c r="AS287">
        <v>2.9612951794231699</v>
      </c>
      <c r="AW287">
        <v>372.65487835639698</v>
      </c>
      <c r="AX287">
        <v>328.59652574217301</v>
      </c>
      <c r="BB287">
        <v>16.568155151485801</v>
      </c>
      <c r="BC287">
        <v>7.1153138956030899</v>
      </c>
      <c r="BG287">
        <v>-34.136102724766801</v>
      </c>
      <c r="BH287">
        <v>9.0256954777286609</v>
      </c>
      <c r="BL287">
        <v>29102.822097825599</v>
      </c>
      <c r="BM287">
        <v>11627.767253468501</v>
      </c>
      <c r="BR287">
        <v>2.7385269625700102</v>
      </c>
      <c r="BS287">
        <v>0.86768609625080495</v>
      </c>
      <c r="BW287">
        <v>26.818359039110199</v>
      </c>
      <c r="BX287">
        <v>444.98354916306499</v>
      </c>
      <c r="CB287">
        <v>24.155123590617499</v>
      </c>
      <c r="CC287">
        <v>2.7601553899479101</v>
      </c>
      <c r="CG287">
        <v>-18.3653928505152</v>
      </c>
      <c r="CH287">
        <v>2.9864114135017399</v>
      </c>
      <c r="CL287">
        <v>7130.4993190652003</v>
      </c>
      <c r="CM287">
        <v>2387.9479185956802</v>
      </c>
      <c r="CR287">
        <v>-0.98110939013014897</v>
      </c>
      <c r="CS287">
        <v>2.46777666904361</v>
      </c>
      <c r="CW287">
        <v>586.32590182961201</v>
      </c>
      <c r="CX287">
        <v>65.485683423129601</v>
      </c>
      <c r="DB287">
        <v>18.931271071533398</v>
      </c>
      <c r="DC287">
        <v>2.2167910119272398</v>
      </c>
      <c r="DG287">
        <v>-21.937616493159599</v>
      </c>
      <c r="DH287">
        <v>5.6583919160306104</v>
      </c>
      <c r="DL287">
        <v>3480.8608818422599</v>
      </c>
      <c r="DM287">
        <v>2329.2433207875501</v>
      </c>
      <c r="DR287">
        <v>-20.9971853989456</v>
      </c>
      <c r="DS287">
        <v>4.1018140803507999</v>
      </c>
      <c r="DW287">
        <v>2224.2757623326602</v>
      </c>
      <c r="DX287">
        <v>409.13288060052201</v>
      </c>
      <c r="EB287">
        <v>2.6951682843656801</v>
      </c>
      <c r="EC287">
        <v>5.5104883880228197</v>
      </c>
      <c r="EG287">
        <v>-45.771840994546103</v>
      </c>
      <c r="EH287">
        <v>6.0606248671455898</v>
      </c>
      <c r="EL287">
        <v>32492.3995402295</v>
      </c>
      <c r="EM287">
        <v>7041.8057157691601</v>
      </c>
      <c r="ER287">
        <v>5.8953821938962596</v>
      </c>
      <c r="ES287">
        <v>1.59177039726713</v>
      </c>
      <c r="EW287">
        <v>852.56390913786595</v>
      </c>
      <c r="EX287">
        <v>181.60538064710499</v>
      </c>
      <c r="FB287">
        <v>24.498541010135</v>
      </c>
      <c r="FC287">
        <v>1.2060315141595901</v>
      </c>
      <c r="FG287">
        <v>-4.6613129129728303</v>
      </c>
      <c r="FH287">
        <v>1.3215511955385599</v>
      </c>
      <c r="FL287">
        <v>6253.5026073747704</v>
      </c>
      <c r="FM287">
        <v>1988.05335388752</v>
      </c>
      <c r="FR287">
        <v>0.21121335943328501</v>
      </c>
      <c r="FS287">
        <v>2.6867932115226201</v>
      </c>
      <c r="FW287">
        <v>1186.58341892831</v>
      </c>
      <c r="FX287">
        <v>240.86859360607099</v>
      </c>
      <c r="GB287">
        <v>26.307290837012498</v>
      </c>
      <c r="GC287">
        <v>2.4293952975400299</v>
      </c>
      <c r="GG287">
        <v>-21.308806301038999</v>
      </c>
      <c r="GH287">
        <v>3.54700581624977</v>
      </c>
      <c r="GL287">
        <v>12039.5705624851</v>
      </c>
      <c r="GM287">
        <v>3030.9532275343699</v>
      </c>
      <c r="GR287">
        <v>11.325808978292899</v>
      </c>
      <c r="GS287">
        <v>1.3428939353923799</v>
      </c>
      <c r="GW287">
        <v>1248.7384928706999</v>
      </c>
      <c r="GX287">
        <v>341.59955826246897</v>
      </c>
      <c r="HB287">
        <v>31.161386663837899</v>
      </c>
      <c r="HC287">
        <v>1.60214627038863</v>
      </c>
      <c r="HG287">
        <v>-3.32566525408108</v>
      </c>
      <c r="HH287">
        <v>1.3746199506648999</v>
      </c>
      <c r="HL287">
        <v>10145.9230303654</v>
      </c>
      <c r="HM287">
        <v>3152.28619319261</v>
      </c>
      <c r="HR287">
        <v>6.6078930703338097</v>
      </c>
      <c r="HS287">
        <v>5.0266820902583396</v>
      </c>
      <c r="HW287">
        <v>1224.5395310981801</v>
      </c>
      <c r="HX287">
        <v>346.25033190028898</v>
      </c>
      <c r="IB287">
        <v>34.389816424668901</v>
      </c>
      <c r="IC287">
        <v>8.2052751209512795</v>
      </c>
      <c r="IG287">
        <v>-14.3373027569637</v>
      </c>
      <c r="IH287">
        <v>5.4434677411015704</v>
      </c>
      <c r="IL287">
        <v>10159.305761362901</v>
      </c>
      <c r="IM287">
        <v>3051.3976531155799</v>
      </c>
      <c r="IR287">
        <v>4.5234949598098204</v>
      </c>
      <c r="IS287">
        <v>4.88399880119547</v>
      </c>
      <c r="IW287">
        <v>967.12597302247195</v>
      </c>
      <c r="IX287">
        <v>286.49259572657701</v>
      </c>
      <c r="JB287">
        <v>21.637840018128099</v>
      </c>
      <c r="JC287">
        <v>4.1567907339921897</v>
      </c>
      <c r="JG287">
        <v>-6.1486039979510796</v>
      </c>
      <c r="JH287">
        <v>7.8948210997458803</v>
      </c>
      <c r="JL287">
        <v>6509.1815393262405</v>
      </c>
      <c r="JM287">
        <v>2602.4497970904199</v>
      </c>
      <c r="JR287">
        <v>4.5425741559140196</v>
      </c>
      <c r="JS287">
        <v>1.45223880375285</v>
      </c>
      <c r="JW287">
        <v>747.90578915574895</v>
      </c>
      <c r="JX287">
        <v>149.814925813332</v>
      </c>
      <c r="KB287">
        <v>22.804841080838699</v>
      </c>
      <c r="KC287">
        <v>1.7025105034132899</v>
      </c>
      <c r="KG287">
        <v>-11.8390355059485</v>
      </c>
      <c r="KH287">
        <v>3.4245335601379998</v>
      </c>
      <c r="KL287">
        <v>7804.7972631062703</v>
      </c>
      <c r="KM287">
        <v>1008.89591751585</v>
      </c>
      <c r="KR287">
        <v>-5.8522915573023697</v>
      </c>
      <c r="KS287">
        <v>3.4277257078529999</v>
      </c>
      <c r="KW287">
        <v>768.33072679681095</v>
      </c>
      <c r="KX287">
        <v>222.567730232831</v>
      </c>
      <c r="LB287">
        <v>15.998815758926799</v>
      </c>
      <c r="LC287">
        <v>3.3399205719113798</v>
      </c>
      <c r="LG287">
        <v>-18.771990871551701</v>
      </c>
      <c r="LH287">
        <v>3.4140072035873898</v>
      </c>
      <c r="LL287">
        <v>13866.1870220091</v>
      </c>
      <c r="LM287">
        <v>2361.1505230912699</v>
      </c>
      <c r="LR287">
        <v>10.362566794911499</v>
      </c>
      <c r="LS287">
        <v>4.0049385832687303</v>
      </c>
      <c r="LW287">
        <v>394.87901867808699</v>
      </c>
      <c r="LX287">
        <v>118.966219161007</v>
      </c>
      <c r="MB287">
        <v>26.848873630050299</v>
      </c>
      <c r="MC287">
        <v>3.8183226364048899</v>
      </c>
      <c r="MG287">
        <v>-7.8645206800529701</v>
      </c>
      <c r="MH287">
        <v>4.4341265532290697</v>
      </c>
      <c r="ML287">
        <v>2940.7417027941001</v>
      </c>
      <c r="MM287">
        <v>1251.65629652135</v>
      </c>
      <c r="MR287">
        <v>6.7990432159794096</v>
      </c>
      <c r="MS287">
        <v>22.064000790391901</v>
      </c>
      <c r="MW287">
        <v>-1389.1640738175199</v>
      </c>
      <c r="MX287">
        <v>962.88234270910198</v>
      </c>
      <c r="NB287">
        <v>24.818751052343501</v>
      </c>
      <c r="NC287">
        <v>16.3683155613578</v>
      </c>
      <c r="NG287">
        <v>-13.674142645168001</v>
      </c>
      <c r="NH287">
        <v>24.359678426631099</v>
      </c>
      <c r="NL287">
        <v>-1330.3987798231101</v>
      </c>
      <c r="NM287">
        <v>11584.5120670575</v>
      </c>
      <c r="NR287">
        <f t="shared" si="42"/>
        <v>-1.7092064331268468</v>
      </c>
      <c r="NS287">
        <f t="shared" si="43"/>
        <v>2.9209219881665915</v>
      </c>
      <c r="NW287">
        <f t="shared" si="44"/>
        <v>929.72534650536818</v>
      </c>
      <c r="NX287">
        <f t="shared" si="45"/>
        <v>281.218573888251</v>
      </c>
      <c r="OB287">
        <f t="shared" si="46"/>
        <v>20.794039390124944</v>
      </c>
      <c r="OC287">
        <f t="shared" si="47"/>
        <v>3.8751528765671224</v>
      </c>
      <c r="OG287">
        <f t="shared" si="48"/>
        <v>-24.223945724442444</v>
      </c>
      <c r="OH287">
        <f t="shared" si="49"/>
        <v>5.5588234905354215</v>
      </c>
      <c r="OL287">
        <f t="shared" si="50"/>
        <v>14076.622467034807</v>
      </c>
      <c r="OM287">
        <f t="shared" si="51"/>
        <v>4311.7019826956084</v>
      </c>
    </row>
    <row r="288" spans="1:403" x14ac:dyDescent="0.2">
      <c r="A288">
        <v>21292.261808449999</v>
      </c>
      <c r="B288">
        <v>1.9235384061671299</v>
      </c>
      <c r="C288">
        <v>14.301750235876</v>
      </c>
      <c r="D288">
        <v>15.2504335339265</v>
      </c>
      <c r="E288">
        <v>10.707828545486199</v>
      </c>
      <c r="F288">
        <v>16.461088490943201</v>
      </c>
      <c r="G288">
        <v>10.707828545486199</v>
      </c>
      <c r="H288">
        <v>16.461088490943201</v>
      </c>
      <c r="I288">
        <v>8.4680623733022706</v>
      </c>
      <c r="J288">
        <v>7.5736351823023504</v>
      </c>
      <c r="K288">
        <v>4.7342322706781701</v>
      </c>
      <c r="L288">
        <v>9.5609619064163596</v>
      </c>
      <c r="M288">
        <v>9.5609619064163596</v>
      </c>
      <c r="N288">
        <v>0</v>
      </c>
      <c r="O288">
        <v>0</v>
      </c>
      <c r="R288">
        <v>-15.3250518153434</v>
      </c>
      <c r="S288">
        <v>6.5142344409508999</v>
      </c>
      <c r="T288">
        <v>-15.3250518153434</v>
      </c>
      <c r="W288">
        <v>176.00896235524701</v>
      </c>
      <c r="X288">
        <v>169.30027372461501</v>
      </c>
      <c r="AB288">
        <v>32.859236924986497</v>
      </c>
      <c r="AC288">
        <v>8.0474124843808799</v>
      </c>
      <c r="AG288">
        <v>-68.1574377839883</v>
      </c>
      <c r="AH288">
        <v>18.261571521472401</v>
      </c>
      <c r="AL288">
        <v>4112.7777566432696</v>
      </c>
      <c r="AM288">
        <v>1302.3215229676</v>
      </c>
      <c r="AR288">
        <v>-3.4910571814167</v>
      </c>
      <c r="AS288">
        <v>1.7037465808391601</v>
      </c>
      <c r="AW288">
        <v>358.90346463869901</v>
      </c>
      <c r="AX288">
        <v>228.03568500011201</v>
      </c>
      <c r="BB288">
        <v>19.963247101180698</v>
      </c>
      <c r="BC288">
        <v>3.9266846183498099</v>
      </c>
      <c r="BG288">
        <v>-35.622961142233997</v>
      </c>
      <c r="BH288">
        <v>7.4200841614795303</v>
      </c>
      <c r="BL288">
        <v>18869.3490302711</v>
      </c>
      <c r="BM288">
        <v>6321.6561703304296</v>
      </c>
      <c r="BR288">
        <v>1.44462370235326</v>
      </c>
      <c r="BS288">
        <v>0.60923488250565705</v>
      </c>
      <c r="BW288">
        <v>154.360674472977</v>
      </c>
      <c r="BX288">
        <v>455.910068532163</v>
      </c>
      <c r="CB288">
        <v>23.341874778737999</v>
      </c>
      <c r="CC288">
        <v>2.9138204218262</v>
      </c>
      <c r="CG288">
        <v>-20.216830420212599</v>
      </c>
      <c r="CH288">
        <v>3.15437777721794</v>
      </c>
      <c r="CL288">
        <v>8098.1583997972002</v>
      </c>
      <c r="CM288">
        <v>2607.4956845196102</v>
      </c>
      <c r="CR288">
        <v>-2.5237574032837302</v>
      </c>
      <c r="CS288">
        <v>2.8214827485947702</v>
      </c>
      <c r="CW288">
        <v>575.52447595965998</v>
      </c>
      <c r="CX288">
        <v>69.048015271119297</v>
      </c>
      <c r="DB288">
        <v>17.730645086313199</v>
      </c>
      <c r="DC288">
        <v>2.4475053793919601</v>
      </c>
      <c r="DG288">
        <v>-24.6379649587766</v>
      </c>
      <c r="DH288">
        <v>6.4138172981750001</v>
      </c>
      <c r="DL288">
        <v>3298.2951275321898</v>
      </c>
      <c r="DM288">
        <v>2477.4872573376201</v>
      </c>
      <c r="DR288">
        <v>-19.372356341649599</v>
      </c>
      <c r="DS288">
        <v>3.8976279525953399</v>
      </c>
      <c r="DW288">
        <v>1707.3521848201499</v>
      </c>
      <c r="DX288">
        <v>351.59330106106898</v>
      </c>
      <c r="EB288">
        <v>9.46779068228191</v>
      </c>
      <c r="EC288">
        <v>4.81450812480315</v>
      </c>
      <c r="EG288">
        <v>-50.561657614474399</v>
      </c>
      <c r="EH288">
        <v>6.4444641831814398</v>
      </c>
      <c r="EL288">
        <v>29912.014448627498</v>
      </c>
      <c r="EM288">
        <v>6780.9288498332699</v>
      </c>
      <c r="ER288">
        <v>5.4930953057527203</v>
      </c>
      <c r="ES288">
        <v>1.76191616745928</v>
      </c>
      <c r="EW288">
        <v>853.66908656074497</v>
      </c>
      <c r="EX288">
        <v>198.119876227883</v>
      </c>
      <c r="FB288">
        <v>24.325695595770899</v>
      </c>
      <c r="FC288">
        <v>1.3432722705637501</v>
      </c>
      <c r="FG288">
        <v>-4.9679987560768897</v>
      </c>
      <c r="FH288">
        <v>1.4491250244085201</v>
      </c>
      <c r="FL288">
        <v>6425.7080732367504</v>
      </c>
      <c r="FM288">
        <v>2195.6147358643998</v>
      </c>
      <c r="FR288">
        <v>-3.3777496374162101</v>
      </c>
      <c r="FS288">
        <v>2.2317418641281601</v>
      </c>
      <c r="FW288">
        <v>1371.2405072863401</v>
      </c>
      <c r="FX288">
        <v>237.67175522192201</v>
      </c>
      <c r="GB288">
        <v>24.666759257654402</v>
      </c>
      <c r="GC288">
        <v>2.1302040364677302</v>
      </c>
      <c r="GG288">
        <v>-25.455705221115998</v>
      </c>
      <c r="GH288">
        <v>4.16190101036538</v>
      </c>
      <c r="GL288">
        <v>14200.9700219567</v>
      </c>
      <c r="GM288">
        <v>3194.3310041302302</v>
      </c>
      <c r="GR288">
        <v>11.7310954513586</v>
      </c>
      <c r="GS288">
        <v>1.50232281088713</v>
      </c>
      <c r="GW288">
        <v>1344.83472670017</v>
      </c>
      <c r="GX288">
        <v>382.63530494846702</v>
      </c>
      <c r="HB288">
        <v>31.494606797114798</v>
      </c>
      <c r="HC288">
        <v>1.8298576080136899</v>
      </c>
      <c r="HG288">
        <v>-3.09120649389132</v>
      </c>
      <c r="HH288">
        <v>1.53961524081046</v>
      </c>
      <c r="HL288">
        <v>10706.890532637401</v>
      </c>
      <c r="HM288">
        <v>3544.3842226919301</v>
      </c>
      <c r="HR288">
        <v>5.7537934899776904</v>
      </c>
      <c r="HS288">
        <v>5.5925258865621696</v>
      </c>
      <c r="HW288">
        <v>1373.4847817336099</v>
      </c>
      <c r="HX288">
        <v>395.176398951799</v>
      </c>
      <c r="IB288">
        <v>31.9534478979559</v>
      </c>
      <c r="IC288">
        <v>8.9571665287452102</v>
      </c>
      <c r="IG288">
        <v>-14.535212057770099</v>
      </c>
      <c r="IH288">
        <v>5.9090404351687598</v>
      </c>
      <c r="IL288">
        <v>11277.564117248199</v>
      </c>
      <c r="IM288">
        <v>3433.63572842745</v>
      </c>
      <c r="IR288">
        <v>1.4792040772408099</v>
      </c>
      <c r="IS288">
        <v>5.0059900412190199</v>
      </c>
      <c r="IW288">
        <v>964.53154018113605</v>
      </c>
      <c r="IX288">
        <v>298.15504640531299</v>
      </c>
      <c r="JB288">
        <v>17.604097605916699</v>
      </c>
      <c r="JC288">
        <v>3.8069979340365698</v>
      </c>
      <c r="JG288">
        <v>-10.0046709706457</v>
      </c>
      <c r="JH288">
        <v>8.1856758222040291</v>
      </c>
      <c r="JL288">
        <v>8338.0388608587691</v>
      </c>
      <c r="JM288">
        <v>2692.33213760948</v>
      </c>
      <c r="JR288">
        <v>3.9681899776156002</v>
      </c>
      <c r="JS288">
        <v>1.56263557799754</v>
      </c>
      <c r="JW288">
        <v>637.480938150474</v>
      </c>
      <c r="JX288">
        <v>141.12239130510201</v>
      </c>
      <c r="KB288">
        <v>22.7999009703836</v>
      </c>
      <c r="KC288">
        <v>1.8030131721302201</v>
      </c>
      <c r="KG288">
        <v>-13.855644513522201</v>
      </c>
      <c r="KH288">
        <v>3.7498282210311098</v>
      </c>
      <c r="KL288">
        <v>7312.2149228030503</v>
      </c>
      <c r="KM288">
        <v>945.80705856898805</v>
      </c>
      <c r="KR288">
        <v>-6.6375565084730299</v>
      </c>
      <c r="KS288">
        <v>3.7597548329688402</v>
      </c>
      <c r="KW288">
        <v>755.82872375311695</v>
      </c>
      <c r="KX288">
        <v>246.632402216624</v>
      </c>
      <c r="LB288">
        <v>15.567363091371501</v>
      </c>
      <c r="LC288">
        <v>3.6774024975524702</v>
      </c>
      <c r="LG288">
        <v>-20.152199733427899</v>
      </c>
      <c r="LH288">
        <v>3.7013882616723701</v>
      </c>
      <c r="LL288">
        <v>14288.291558446001</v>
      </c>
      <c r="LM288">
        <v>2595.45117618829</v>
      </c>
      <c r="LR288">
        <v>11.6308056980314</v>
      </c>
      <c r="LS288">
        <v>5.6213663453540201</v>
      </c>
      <c r="LW288">
        <v>391.30493911500599</v>
      </c>
      <c r="LX288">
        <v>163.24530154291301</v>
      </c>
      <c r="MB288">
        <v>26.808581188490201</v>
      </c>
      <c r="MC288">
        <v>4.7842725150763696</v>
      </c>
      <c r="MG288">
        <v>-7.7432029071581399</v>
      </c>
      <c r="MH288">
        <v>5.6464129291943399</v>
      </c>
      <c r="ML288">
        <v>2904.2820543163598</v>
      </c>
      <c r="MM288">
        <v>1724.22167938046</v>
      </c>
      <c r="MR288">
        <v>19.463346661109298</v>
      </c>
      <c r="MS288">
        <v>24.263998195730402</v>
      </c>
      <c r="MW288">
        <v>-1345.78683062242</v>
      </c>
      <c r="MX288">
        <v>1038.23863998096</v>
      </c>
      <c r="NB288">
        <v>26.546528284825499</v>
      </c>
      <c r="NC288">
        <v>18.708130583168298</v>
      </c>
      <c r="NG288">
        <v>1.73791256485441</v>
      </c>
      <c r="NH288">
        <v>25.084100456545801</v>
      </c>
      <c r="NL288">
        <v>-1003.9597383891301</v>
      </c>
      <c r="NM288">
        <v>12628.580685847801</v>
      </c>
      <c r="NR288">
        <f t="shared" si="42"/>
        <v>-2.2269855224518298</v>
      </c>
      <c r="NS288">
        <f t="shared" si="43"/>
        <v>2.7685318167368851</v>
      </c>
      <c r="NW288">
        <f t="shared" si="44"/>
        <v>901.96335905200294</v>
      </c>
      <c r="NX288">
        <f t="shared" si="45"/>
        <v>268.64669545587634</v>
      </c>
      <c r="OB288">
        <f t="shared" si="46"/>
        <v>21.49248423329777</v>
      </c>
      <c r="OC288">
        <f t="shared" si="47"/>
        <v>3.4324548012586362</v>
      </c>
      <c r="OG288">
        <f t="shared" si="48"/>
        <v>-26.869407892235884</v>
      </c>
      <c r="OH288">
        <f t="shared" si="49"/>
        <v>5.7879024051230576</v>
      </c>
      <c r="OL288">
        <f t="shared" si="50"/>
        <v>13005.657082112049</v>
      </c>
      <c r="OM288">
        <f t="shared" si="51"/>
        <v>3718.7304578478302</v>
      </c>
    </row>
    <row r="289" spans="1:403" x14ac:dyDescent="0.2">
      <c r="A289">
        <v>21401.762037978999</v>
      </c>
      <c r="B289">
        <v>2.4775353058341198</v>
      </c>
      <c r="C289">
        <v>15.3598005429543</v>
      </c>
      <c r="D289">
        <v>14.5852038737128</v>
      </c>
      <c r="E289">
        <v>9.0273444633592508</v>
      </c>
      <c r="F289">
        <v>15.3598005429543</v>
      </c>
      <c r="G289">
        <v>9.0273444633592508</v>
      </c>
      <c r="H289">
        <v>15.3598005429543</v>
      </c>
      <c r="I289">
        <v>7.3244058267666103</v>
      </c>
      <c r="J289">
        <v>6.5498091575251296</v>
      </c>
      <c r="K289">
        <v>4.0586741359183103</v>
      </c>
      <c r="L289">
        <v>6.8216638503665701</v>
      </c>
      <c r="M289">
        <v>8.0048798069864908</v>
      </c>
      <c r="N289">
        <v>0</v>
      </c>
      <c r="O289">
        <v>0</v>
      </c>
      <c r="R289">
        <v>-15.9373600170183</v>
      </c>
      <c r="S289">
        <v>6.7357796191865997</v>
      </c>
      <c r="T289">
        <v>-15.9373600170183</v>
      </c>
      <c r="W289">
        <v>120.677730175563</v>
      </c>
      <c r="X289">
        <v>186.527382714612</v>
      </c>
      <c r="AB289">
        <v>33.3443829698044</v>
      </c>
      <c r="AC289">
        <v>8.2090184671783497</v>
      </c>
      <c r="AG289">
        <v>-71.470658522924793</v>
      </c>
      <c r="AH289">
        <v>19.0462491979068</v>
      </c>
      <c r="AL289">
        <v>3540.3763342725201</v>
      </c>
      <c r="AM289">
        <v>1336.7388686280999</v>
      </c>
      <c r="AR289">
        <v>-3.8849099973419698</v>
      </c>
      <c r="AS289">
        <v>2.2628521578743399</v>
      </c>
      <c r="AW289">
        <v>254.01182115583899</v>
      </c>
      <c r="AX289">
        <v>269.92351276614397</v>
      </c>
      <c r="BB289">
        <v>20.638979347785099</v>
      </c>
      <c r="BC289">
        <v>5.3390667191961398</v>
      </c>
      <c r="BG289">
        <v>-42.144750388180299</v>
      </c>
      <c r="BH289">
        <v>8.3009306405628607</v>
      </c>
      <c r="BL289">
        <v>21332.192853537399</v>
      </c>
      <c r="BM289">
        <v>8602.1394109590492</v>
      </c>
      <c r="BR289">
        <v>1.65692934325926</v>
      </c>
      <c r="BS289">
        <v>0.71521979321927698</v>
      </c>
      <c r="BW289">
        <v>-81.760372206149</v>
      </c>
      <c r="BX289">
        <v>466.74320605902</v>
      </c>
      <c r="CB289">
        <v>23.679194282872</v>
      </c>
      <c r="CC289">
        <v>2.9299546621527202</v>
      </c>
      <c r="CG289">
        <v>-20.480493627556399</v>
      </c>
      <c r="CH289">
        <v>3.2308124026042702</v>
      </c>
      <c r="CL289">
        <v>7097.0538724694097</v>
      </c>
      <c r="CM289">
        <v>2630.6987514144498</v>
      </c>
      <c r="CR289">
        <v>-2.72534737299942</v>
      </c>
      <c r="CS289">
        <v>2.83023073309012</v>
      </c>
      <c r="CW289">
        <v>502.75191915057599</v>
      </c>
      <c r="CX289">
        <v>77.702723115549901</v>
      </c>
      <c r="DB289">
        <v>18.448177938565799</v>
      </c>
      <c r="DC289">
        <v>2.4560998509132101</v>
      </c>
      <c r="DG289">
        <v>-26.195262848598599</v>
      </c>
      <c r="DH289">
        <v>6.54577026444003</v>
      </c>
      <c r="DL289">
        <v>873.94382522418198</v>
      </c>
      <c r="DM289">
        <v>2752.99696426747</v>
      </c>
      <c r="DR289">
        <v>-25.515135278587799</v>
      </c>
      <c r="DS289">
        <v>4.2300184963058101</v>
      </c>
      <c r="DW289">
        <v>1797.4140285798901</v>
      </c>
      <c r="DX289">
        <v>385.951040932914</v>
      </c>
      <c r="EB289">
        <v>5.9672553494172602</v>
      </c>
      <c r="EC289">
        <v>5.3432094943435402</v>
      </c>
      <c r="EG289">
        <v>-59.837600501265896</v>
      </c>
      <c r="EH289">
        <v>6.9176309742828597</v>
      </c>
      <c r="EL289">
        <v>29334.337710680498</v>
      </c>
      <c r="EM289">
        <v>7142.7345224473902</v>
      </c>
      <c r="ER289">
        <v>5.3520611003188403</v>
      </c>
      <c r="ES289">
        <v>1.8094788316667401</v>
      </c>
      <c r="EW289">
        <v>811.17782409403696</v>
      </c>
      <c r="EX289">
        <v>208.295378478028</v>
      </c>
      <c r="FB289">
        <v>24.463662693193299</v>
      </c>
      <c r="FC289">
        <v>1.35487650503421</v>
      </c>
      <c r="FG289">
        <v>-5.5073029429432303</v>
      </c>
      <c r="FH289">
        <v>1.58116974020949</v>
      </c>
      <c r="FL289">
        <v>5903.4418691596702</v>
      </c>
      <c r="FM289">
        <v>2287.3978407527402</v>
      </c>
      <c r="FR289">
        <v>-4.1917233502000197</v>
      </c>
      <c r="FS289">
        <v>2.5916125635912399</v>
      </c>
      <c r="FW289">
        <v>1136.29273988112</v>
      </c>
      <c r="FX289">
        <v>245.33543274130901</v>
      </c>
      <c r="GB289">
        <v>26.363494735467501</v>
      </c>
      <c r="GC289">
        <v>2.3991348760568401</v>
      </c>
      <c r="GG289">
        <v>-30.4434813131159</v>
      </c>
      <c r="GH289">
        <v>4.9811195808051902</v>
      </c>
      <c r="GL289">
        <v>11209.5335185601</v>
      </c>
      <c r="GM289">
        <v>3247.2240015593102</v>
      </c>
      <c r="GR289">
        <v>12.2497023633911</v>
      </c>
      <c r="GS289">
        <v>1.5432209122809499</v>
      </c>
      <c r="GW289">
        <v>1198.82946578579</v>
      </c>
      <c r="GX289">
        <v>432.61543705107903</v>
      </c>
      <c r="HB289">
        <v>31.1171929553708</v>
      </c>
      <c r="HC289">
        <v>1.88977232265004</v>
      </c>
      <c r="HG289">
        <v>-2.5486835236726</v>
      </c>
      <c r="HH289">
        <v>1.5909624987278601</v>
      </c>
      <c r="HL289">
        <v>9540.4020403534905</v>
      </c>
      <c r="HM289">
        <v>3914.3396447924101</v>
      </c>
      <c r="HR289">
        <v>5.5006846383603198</v>
      </c>
      <c r="HS289">
        <v>5.8810369502816799</v>
      </c>
      <c r="HW289">
        <v>1370.6914357252699</v>
      </c>
      <c r="HX289">
        <v>402.91960450849098</v>
      </c>
      <c r="IB289">
        <v>30.5243583969322</v>
      </c>
      <c r="IC289">
        <v>9.0225842620425301</v>
      </c>
      <c r="IG289">
        <v>-13.6064047956406</v>
      </c>
      <c r="IH289">
        <v>6.0104403135407098</v>
      </c>
      <c r="IL289">
        <v>11346.248926902501</v>
      </c>
      <c r="IM289">
        <v>3474.4191533879998</v>
      </c>
      <c r="IR289">
        <v>3.60252963705917</v>
      </c>
      <c r="IS289">
        <v>5.2120296535490001</v>
      </c>
      <c r="IW289">
        <v>1009.53487847971</v>
      </c>
      <c r="IX289">
        <v>305.37545229498397</v>
      </c>
      <c r="JB289">
        <v>18.981340890846798</v>
      </c>
      <c r="JC289">
        <v>4.0372924742155298</v>
      </c>
      <c r="JG289">
        <v>-8.1667836697788108</v>
      </c>
      <c r="JH289">
        <v>8.4456154388205498</v>
      </c>
      <c r="JL289">
        <v>7536.8276565429596</v>
      </c>
      <c r="JM289">
        <v>2762.7407252224498</v>
      </c>
      <c r="JR289">
        <v>3.1390841471500099</v>
      </c>
      <c r="JS289">
        <v>1.54289371467742</v>
      </c>
      <c r="JW289">
        <v>629.37550264764604</v>
      </c>
      <c r="JX289">
        <v>148.871449011186</v>
      </c>
      <c r="KB289">
        <v>22.2456531087849</v>
      </c>
      <c r="KC289">
        <v>1.8264084996094401</v>
      </c>
      <c r="KG289">
        <v>-16.335393477337501</v>
      </c>
      <c r="KH289">
        <v>3.69653326384632</v>
      </c>
      <c r="KL289">
        <v>7132.8648012937801</v>
      </c>
      <c r="KM289">
        <v>998.377066615844</v>
      </c>
      <c r="KR289">
        <v>-7.9473426997205001</v>
      </c>
      <c r="KS289">
        <v>3.83208306896982</v>
      </c>
      <c r="KW289">
        <v>884.70748852937095</v>
      </c>
      <c r="KX289">
        <v>255.277969092901</v>
      </c>
      <c r="LB289">
        <v>14.195652823394999</v>
      </c>
      <c r="LC289">
        <v>3.8659357629867701</v>
      </c>
      <c r="LG289">
        <v>-21.631616137287899</v>
      </c>
      <c r="LH289">
        <v>3.9183042272167898</v>
      </c>
      <c r="LL289">
        <v>16024.927087694199</v>
      </c>
      <c r="LM289">
        <v>2795.0955440304601</v>
      </c>
      <c r="LR289">
        <v>17.0054923938489</v>
      </c>
      <c r="LS289">
        <v>7.5031099658513298</v>
      </c>
      <c r="LW289">
        <v>288.31894188177398</v>
      </c>
      <c r="LX289">
        <v>207.914794208454</v>
      </c>
      <c r="MB289">
        <v>34.294608850755601</v>
      </c>
      <c r="MC289">
        <v>6.0466687895052997</v>
      </c>
      <c r="MG289">
        <v>-3.14732576878668</v>
      </c>
      <c r="MH289">
        <v>7.3637287593911998</v>
      </c>
      <c r="ML289">
        <v>2016.41492532079</v>
      </c>
      <c r="MM289">
        <v>2149.9427025517498</v>
      </c>
      <c r="MR289">
        <v>11.8813236827745</v>
      </c>
      <c r="MS289">
        <v>25.6408259044162</v>
      </c>
      <c r="MW289">
        <v>-1570.96199245293</v>
      </c>
      <c r="MX289">
        <v>1121.05543554837</v>
      </c>
      <c r="NB289">
        <v>22.822290357524</v>
      </c>
      <c r="NC289">
        <v>19.872388779400801</v>
      </c>
      <c r="NG289">
        <v>1.1768843153758901</v>
      </c>
      <c r="NH289">
        <v>26.953395054441099</v>
      </c>
      <c r="NL289">
        <v>-2337.71906516734</v>
      </c>
      <c r="NM289">
        <v>13307.697206127399</v>
      </c>
      <c r="NR289">
        <f t="shared" si="42"/>
        <v>-3.6724617589930126</v>
      </c>
      <c r="NS289">
        <f t="shared" si="43"/>
        <v>3.0025728793075563</v>
      </c>
      <c r="NW289">
        <f t="shared" si="44"/>
        <v>819.47932624351859</v>
      </c>
      <c r="NX289">
        <f t="shared" si="45"/>
        <v>288.93829770676996</v>
      </c>
      <c r="OB289">
        <f t="shared" si="46"/>
        <v>21.524370817083259</v>
      </c>
      <c r="OC289">
        <f t="shared" si="47"/>
        <v>3.7747877683098698</v>
      </c>
      <c r="OG289">
        <f t="shared" si="48"/>
        <v>-30.091534438548653</v>
      </c>
      <c r="OH289">
        <f t="shared" si="49"/>
        <v>6.2100753325527913</v>
      </c>
      <c r="OL289">
        <f t="shared" si="50"/>
        <v>12215.43975815257</v>
      </c>
      <c r="OM289">
        <f t="shared" si="51"/>
        <v>4153.9892725139134</v>
      </c>
    </row>
    <row r="290" spans="1:403" x14ac:dyDescent="0.2">
      <c r="A290">
        <v>21511.262267507998</v>
      </c>
      <c r="B290">
        <v>3.61011894397907</v>
      </c>
      <c r="C290">
        <v>16.749206286902499</v>
      </c>
      <c r="D290">
        <v>15.222323563868899</v>
      </c>
      <c r="E290">
        <v>11.7611180706244</v>
      </c>
      <c r="F290">
        <v>18.014117350969801</v>
      </c>
      <c r="G290">
        <v>11.7611180706244</v>
      </c>
      <c r="H290">
        <v>18.014117350969801</v>
      </c>
      <c r="I290">
        <v>7.8890274676791297</v>
      </c>
      <c r="J290">
        <v>5.9916608715780999</v>
      </c>
      <c r="K290">
        <v>5.0592566185980097</v>
      </c>
      <c r="L290">
        <v>9.7409830404941893</v>
      </c>
      <c r="M290">
        <v>9.7409830404941893</v>
      </c>
      <c r="N290">
        <v>0</v>
      </c>
      <c r="O290">
        <v>0</v>
      </c>
      <c r="R290">
        <v>-13.258721835204099</v>
      </c>
      <c r="S290">
        <v>5.7574437265171801</v>
      </c>
      <c r="T290">
        <v>-13.258721835204099</v>
      </c>
      <c r="W290">
        <v>250.529277369966</v>
      </c>
      <c r="X290">
        <v>138.07068944501799</v>
      </c>
      <c r="AB290">
        <v>30.7792603213035</v>
      </c>
      <c r="AC290">
        <v>7.5796649587254601</v>
      </c>
      <c r="AG290">
        <v>-60.745528311718701</v>
      </c>
      <c r="AH290">
        <v>16.0388841687022</v>
      </c>
      <c r="AL290">
        <v>5112.6694151991196</v>
      </c>
      <c r="AM290">
        <v>1102.9437740404701</v>
      </c>
      <c r="AR290">
        <v>-3.2932474381628598</v>
      </c>
      <c r="AS290">
        <v>1.6187437974396399</v>
      </c>
      <c r="AW290">
        <v>442.89390038647701</v>
      </c>
      <c r="AX290">
        <v>219.93962228857299</v>
      </c>
      <c r="BB290">
        <v>18.420422037401099</v>
      </c>
      <c r="BC290">
        <v>3.7921348944535702</v>
      </c>
      <c r="BG290">
        <v>-30.6595057767213</v>
      </c>
      <c r="BH290">
        <v>6.8478621857468802</v>
      </c>
      <c r="BL290">
        <v>20108.057418456799</v>
      </c>
      <c r="BM290">
        <v>6153.2984754162799</v>
      </c>
      <c r="BR290">
        <v>1.3758995724991201</v>
      </c>
      <c r="BS290">
        <v>0.60907463571478804</v>
      </c>
      <c r="BW290">
        <v>172.01021664206101</v>
      </c>
      <c r="BX290">
        <v>419.48847494257501</v>
      </c>
      <c r="CB290">
        <v>22.129331438897399</v>
      </c>
      <c r="CC290">
        <v>2.7617637302319</v>
      </c>
      <c r="CG290">
        <v>-19.047536161260599</v>
      </c>
      <c r="CH290">
        <v>2.9283322178244702</v>
      </c>
      <c r="CL290">
        <v>9400.9572797828805</v>
      </c>
      <c r="CM290">
        <v>2544.9504999015398</v>
      </c>
      <c r="CR290">
        <v>-1.8593769804425599</v>
      </c>
      <c r="CS290">
        <v>2.5380838476913099</v>
      </c>
      <c r="CW290">
        <v>674.68748026582102</v>
      </c>
      <c r="CX290">
        <v>61.5098996372095</v>
      </c>
      <c r="DB290">
        <v>16.189293978223699</v>
      </c>
      <c r="DC290">
        <v>2.2067130428030501</v>
      </c>
      <c r="DG290">
        <v>-21.1667255703648</v>
      </c>
      <c r="DH290">
        <v>5.7720682057127597</v>
      </c>
      <c r="DL290">
        <v>6222.9449292659101</v>
      </c>
      <c r="DM290">
        <v>2186.0102001544501</v>
      </c>
      <c r="DR290">
        <v>-16.2293852127919</v>
      </c>
      <c r="DS290">
        <v>3.5417119707577198</v>
      </c>
      <c r="DW290">
        <v>1664.7626787214999</v>
      </c>
      <c r="DX290">
        <v>324.737660722729</v>
      </c>
      <c r="EB290">
        <v>9.3189199039049306</v>
      </c>
      <c r="EC290">
        <v>4.4087287987214001</v>
      </c>
      <c r="EG290">
        <v>-44.294198207880498</v>
      </c>
      <c r="EH290">
        <v>5.9501680691979004</v>
      </c>
      <c r="EL290">
        <v>30371.4889634426</v>
      </c>
      <c r="EM290">
        <v>6384.17460963955</v>
      </c>
      <c r="ER290">
        <v>5.23169954249658</v>
      </c>
      <c r="ES290">
        <v>1.6657474756028501</v>
      </c>
      <c r="EW290">
        <v>1009.37745388877</v>
      </c>
      <c r="EX290">
        <v>186.16776262324399</v>
      </c>
      <c r="FB290">
        <v>23.5001933989431</v>
      </c>
      <c r="FC290">
        <v>1.2796624927796401</v>
      </c>
      <c r="FG290">
        <v>-4.4588574861955896</v>
      </c>
      <c r="FH290">
        <v>1.34459355331748</v>
      </c>
      <c r="FL290">
        <v>8247.2725800348599</v>
      </c>
      <c r="FM290">
        <v>2069.7860408233601</v>
      </c>
      <c r="FR290">
        <v>-2.38184869675786</v>
      </c>
      <c r="FS290">
        <v>2.0488986699763401</v>
      </c>
      <c r="FW290">
        <v>1442.5632270287699</v>
      </c>
      <c r="FX290">
        <v>214.53771399124</v>
      </c>
      <c r="GB290">
        <v>23.7664279858976</v>
      </c>
      <c r="GC290">
        <v>1.9278686551539199</v>
      </c>
      <c r="GG290">
        <v>-22.242540543133401</v>
      </c>
      <c r="GH290">
        <v>3.65522680319935</v>
      </c>
      <c r="GL290">
        <v>15482.0289392759</v>
      </c>
      <c r="GM290">
        <v>2944.1547590416499</v>
      </c>
      <c r="GR290">
        <v>11.132710482673399</v>
      </c>
      <c r="GS290">
        <v>1.41005810044935</v>
      </c>
      <c r="GW290">
        <v>1465.0822178953499</v>
      </c>
      <c r="GX290">
        <v>375.009719024623</v>
      </c>
      <c r="HB290">
        <v>31.639271311870299</v>
      </c>
      <c r="HC290">
        <v>1.7449905007220601</v>
      </c>
      <c r="HG290">
        <v>-3.7878184852002899</v>
      </c>
      <c r="HH290">
        <v>1.5679916944166601</v>
      </c>
      <c r="HL290">
        <v>12048.932237061201</v>
      </c>
      <c r="HM290">
        <v>3513.01679398856</v>
      </c>
      <c r="HR290">
        <v>6.6531819225919504</v>
      </c>
      <c r="HS290">
        <v>5.2745250533004899</v>
      </c>
      <c r="HW290">
        <v>1353.0618235250499</v>
      </c>
      <c r="HX290">
        <v>381.53538859371997</v>
      </c>
      <c r="IB290">
        <v>33.393258808178501</v>
      </c>
      <c r="IC290">
        <v>8.5831303926845699</v>
      </c>
      <c r="IG290">
        <v>-14.4373058610476</v>
      </c>
      <c r="IH290">
        <v>5.7102650302873199</v>
      </c>
      <c r="IL290">
        <v>11174.6044349575</v>
      </c>
      <c r="IM290">
        <v>3316.2518722569198</v>
      </c>
      <c r="IR290">
        <v>3.36808396241763</v>
      </c>
      <c r="IS290">
        <v>4.7291980646754199</v>
      </c>
      <c r="IW290">
        <v>1016.58021072458</v>
      </c>
      <c r="IX290">
        <v>282.56515129228399</v>
      </c>
      <c r="JB290">
        <v>17.9037270553731</v>
      </c>
      <c r="JC290">
        <v>3.6018759616458502</v>
      </c>
      <c r="JG290">
        <v>-6.5713816503288003</v>
      </c>
      <c r="JH290">
        <v>7.7534037217440996</v>
      </c>
      <c r="JL290">
        <v>8943.22986207338</v>
      </c>
      <c r="JM290">
        <v>2615.6210496806102</v>
      </c>
      <c r="JR290">
        <v>3.4512382381803</v>
      </c>
      <c r="JS290">
        <v>1.5501484937749801</v>
      </c>
      <c r="JW290">
        <v>679.10882288266396</v>
      </c>
      <c r="JX290">
        <v>133.72257690900801</v>
      </c>
      <c r="KB290">
        <v>21.661940939207099</v>
      </c>
      <c r="KC290">
        <v>1.7314334180278099</v>
      </c>
      <c r="KG290">
        <v>-14.407415583732501</v>
      </c>
      <c r="KH290">
        <v>3.5755097839160799</v>
      </c>
      <c r="KL290">
        <v>8051.9561527961596</v>
      </c>
      <c r="KM290">
        <v>891.65524907261397</v>
      </c>
      <c r="KR290">
        <v>-6.6494186843629404</v>
      </c>
      <c r="KS290">
        <v>3.59174166247058</v>
      </c>
      <c r="KW290">
        <v>794.19824517002905</v>
      </c>
      <c r="KX290">
        <v>235.96131329137901</v>
      </c>
      <c r="LB290">
        <v>15.9524378106653</v>
      </c>
      <c r="LC290">
        <v>3.5505110611232902</v>
      </c>
      <c r="LG290">
        <v>-20.7365529593384</v>
      </c>
      <c r="LH290">
        <v>3.6559306371783298</v>
      </c>
      <c r="LL290">
        <v>14657.952768691501</v>
      </c>
      <c r="LM290">
        <v>2497.7205983143399</v>
      </c>
      <c r="LR290">
        <v>12.8409310292803</v>
      </c>
      <c r="LS290">
        <v>6.2852930038802199</v>
      </c>
      <c r="LW290">
        <v>491.838869630391</v>
      </c>
      <c r="LX290">
        <v>180.74430995706399</v>
      </c>
      <c r="MB290">
        <v>27.271514599464499</v>
      </c>
      <c r="MC290">
        <v>4.8069497985410603</v>
      </c>
      <c r="MG290">
        <v>-5.6326833790793396</v>
      </c>
      <c r="MH290">
        <v>5.9425696021931103</v>
      </c>
      <c r="ML290">
        <v>3791.5945938506502</v>
      </c>
      <c r="MM290">
        <v>1937.69654982978</v>
      </c>
      <c r="MR290">
        <v>8.1905857182299808</v>
      </c>
      <c r="MS290">
        <v>23.137039542582901</v>
      </c>
      <c r="MW290">
        <v>-1287.3101354975099</v>
      </c>
      <c r="MX290">
        <v>1008.02816517818</v>
      </c>
      <c r="NB290">
        <v>24.461315143463501</v>
      </c>
      <c r="NC290">
        <v>17.771475536982098</v>
      </c>
      <c r="NG290">
        <v>-13.6378101684641</v>
      </c>
      <c r="NH290">
        <v>24.969983710561099</v>
      </c>
      <c r="NL290">
        <v>-272.099679146315</v>
      </c>
      <c r="NM290">
        <v>12135.029346360499</v>
      </c>
      <c r="NR290">
        <f t="shared" si="42"/>
        <v>-2.0324667100724585</v>
      </c>
      <c r="NS290">
        <f t="shared" si="43"/>
        <v>2.5540737022764768</v>
      </c>
      <c r="NW290">
        <f t="shared" si="44"/>
        <v>964.29071925456242</v>
      </c>
      <c r="NX290">
        <f t="shared" si="45"/>
        <v>250.04838911779626</v>
      </c>
      <c r="OB290">
        <f t="shared" si="46"/>
        <v>20.694461834289275</v>
      </c>
      <c r="OC290">
        <f t="shared" si="47"/>
        <v>3.2162172262800288</v>
      </c>
      <c r="OG290">
        <f t="shared" si="48"/>
        <v>-23.624279558154555</v>
      </c>
      <c r="OH290">
        <f t="shared" si="49"/>
        <v>5.2873817116102453</v>
      </c>
      <c r="OL290">
        <f t="shared" si="50"/>
        <v>14270.323200672512</v>
      </c>
      <c r="OM290">
        <f t="shared" si="51"/>
        <v>3527.2171490859855</v>
      </c>
    </row>
    <row r="291" spans="1:403" x14ac:dyDescent="0.2">
      <c r="A291">
        <v>21620.762497037002</v>
      </c>
      <c r="B291">
        <v>2.39313721819958</v>
      </c>
      <c r="C291">
        <v>14.5425691036233</v>
      </c>
      <c r="D291">
        <v>14.8045407625895</v>
      </c>
      <c r="E291">
        <v>10.569479369267899</v>
      </c>
      <c r="F291">
        <v>16.331423485623102</v>
      </c>
      <c r="G291">
        <v>10.569479369267899</v>
      </c>
      <c r="H291">
        <v>16.331423485623102</v>
      </c>
      <c r="I291">
        <v>8.8087976831020303</v>
      </c>
      <c r="J291">
        <v>7.2819149600684403</v>
      </c>
      <c r="K291">
        <v>5.5868811027338401</v>
      </c>
      <c r="L291">
        <v>10.7046894515949</v>
      </c>
      <c r="M291">
        <v>10.7046894515949</v>
      </c>
      <c r="N291">
        <v>0</v>
      </c>
      <c r="O291">
        <v>0</v>
      </c>
      <c r="R291">
        <v>-14.498213145496001</v>
      </c>
      <c r="S291">
        <v>6.0397493217359601</v>
      </c>
      <c r="T291">
        <v>-14.498213145496001</v>
      </c>
      <c r="W291">
        <v>204.843887235594</v>
      </c>
      <c r="X291">
        <v>157.93986063953199</v>
      </c>
      <c r="AB291">
        <v>31.675003686366601</v>
      </c>
      <c r="AC291">
        <v>7.5088625094485497</v>
      </c>
      <c r="AG291">
        <v>-64.794683962632803</v>
      </c>
      <c r="AH291">
        <v>16.947680439510901</v>
      </c>
      <c r="AL291">
        <v>4665.0805842254504</v>
      </c>
      <c r="AM291">
        <v>1180.06099311199</v>
      </c>
      <c r="AR291">
        <v>-3.6141664902847799</v>
      </c>
      <c r="AS291">
        <v>1.57695467272318</v>
      </c>
      <c r="AW291">
        <v>371.57134399731302</v>
      </c>
      <c r="AX291">
        <v>216.558062152845</v>
      </c>
      <c r="BB291">
        <v>20.916479363726701</v>
      </c>
      <c r="BC291">
        <v>3.6097166211366898</v>
      </c>
      <c r="BG291">
        <v>-37.873155299901498</v>
      </c>
      <c r="BH291">
        <v>7.1929543597386401</v>
      </c>
      <c r="BL291">
        <v>17850.539266265001</v>
      </c>
      <c r="BM291">
        <v>5797.3059705098703</v>
      </c>
      <c r="BR291">
        <v>0.48037147325139801</v>
      </c>
      <c r="BS291">
        <v>0.612544896916554</v>
      </c>
      <c r="BW291">
        <v>89.224187022464207</v>
      </c>
      <c r="BX291">
        <v>430.56534522142601</v>
      </c>
      <c r="CB291">
        <v>22.345433772962199</v>
      </c>
      <c r="CC291">
        <v>2.79101849065324</v>
      </c>
      <c r="CG291">
        <v>-21.2230596677087</v>
      </c>
      <c r="CH291">
        <v>3.1190041773261399</v>
      </c>
      <c r="CL291">
        <v>8825.4585611737693</v>
      </c>
      <c r="CM291">
        <v>2530.4461568148699</v>
      </c>
      <c r="CR291">
        <v>-3.0075579914814701</v>
      </c>
      <c r="CS291">
        <v>2.6765269215505101</v>
      </c>
      <c r="CW291">
        <v>585.40610169833201</v>
      </c>
      <c r="CX291">
        <v>66.145177320139496</v>
      </c>
      <c r="DB291">
        <v>17.168638529773201</v>
      </c>
      <c r="DC291">
        <v>2.3473934977477202</v>
      </c>
      <c r="DG291">
        <v>-25.193585451819601</v>
      </c>
      <c r="DH291">
        <v>6.0791344678722403</v>
      </c>
      <c r="DL291">
        <v>3808.65180787794</v>
      </c>
      <c r="DM291">
        <v>2404.4340373546402</v>
      </c>
      <c r="DR291">
        <v>-20.632482056996501</v>
      </c>
      <c r="DS291">
        <v>3.7847991822571498</v>
      </c>
      <c r="DW291">
        <v>1628.3971777975601</v>
      </c>
      <c r="DX291">
        <v>341.64387177292298</v>
      </c>
      <c r="EB291">
        <v>8.2691140381686203</v>
      </c>
      <c r="EC291">
        <v>4.6766758530356203</v>
      </c>
      <c r="EG291">
        <v>-52.0115293168639</v>
      </c>
      <c r="EH291">
        <v>6.3886278165873103</v>
      </c>
      <c r="EL291">
        <v>30063.576106344499</v>
      </c>
      <c r="EM291">
        <v>6547.8194358611199</v>
      </c>
      <c r="ER291">
        <v>5.0590937502524502</v>
      </c>
      <c r="ES291">
        <v>1.70651432548385</v>
      </c>
      <c r="EW291">
        <v>912.45766007687098</v>
      </c>
      <c r="EX291">
        <v>192.13380359543299</v>
      </c>
      <c r="FB291">
        <v>23.829468276569099</v>
      </c>
      <c r="FC291">
        <v>1.2873115974046201</v>
      </c>
      <c r="FG291">
        <v>-5.4305521921758499</v>
      </c>
      <c r="FH291">
        <v>1.4759337223375399</v>
      </c>
      <c r="FL291">
        <v>7383.8924856267604</v>
      </c>
      <c r="FM291">
        <v>2129.3902215651701</v>
      </c>
      <c r="FR291">
        <v>-3.9539222100359899</v>
      </c>
      <c r="FS291">
        <v>2.1726075262111499</v>
      </c>
      <c r="FW291">
        <v>1274.8842840172399</v>
      </c>
      <c r="FX291">
        <v>224.46409470119801</v>
      </c>
      <c r="GB291">
        <v>25.272159837750198</v>
      </c>
      <c r="GC291">
        <v>2.0962838566994599</v>
      </c>
      <c r="GG291">
        <v>-27.658085560098499</v>
      </c>
      <c r="GH291">
        <v>4.3438276458339704</v>
      </c>
      <c r="GL291">
        <v>13646.5810727843</v>
      </c>
      <c r="GM291">
        <v>3059.1704879849899</v>
      </c>
      <c r="GR291">
        <v>11.0767195881942</v>
      </c>
      <c r="GS291">
        <v>1.54411450981743</v>
      </c>
      <c r="GW291">
        <v>1617.4220385870401</v>
      </c>
      <c r="GX291">
        <v>431.20716807476299</v>
      </c>
      <c r="HB291">
        <v>29.805385828350101</v>
      </c>
      <c r="HC291">
        <v>2.1897282093699002</v>
      </c>
      <c r="HG291">
        <v>-2.7147835634244202</v>
      </c>
      <c r="HH291">
        <v>2.1636898911776599</v>
      </c>
      <c r="HL291">
        <v>14052.9423003098</v>
      </c>
      <c r="HM291">
        <v>4118.6397473432899</v>
      </c>
      <c r="HR291">
        <v>4.6154484238450602</v>
      </c>
      <c r="HS291">
        <v>5.9127542283224397</v>
      </c>
      <c r="HW291">
        <v>1519.9703347915599</v>
      </c>
      <c r="HX291">
        <v>418.90426053110701</v>
      </c>
      <c r="IB291">
        <v>31.233882516525199</v>
      </c>
      <c r="IC291">
        <v>8.7360928009041601</v>
      </c>
      <c r="IG291">
        <v>-15.746247326737601</v>
      </c>
      <c r="IH291">
        <v>5.9853045847023196</v>
      </c>
      <c r="IL291">
        <v>12760.9100034649</v>
      </c>
      <c r="IM291">
        <v>3610.2070407133801</v>
      </c>
      <c r="IR291">
        <v>0.96459265221252299</v>
      </c>
      <c r="IS291">
        <v>4.8449825701003801</v>
      </c>
      <c r="IW291">
        <v>930.40999942038195</v>
      </c>
      <c r="IX291">
        <v>286.99755169224898</v>
      </c>
      <c r="JB291">
        <v>17.416339290182702</v>
      </c>
      <c r="JC291">
        <v>3.68523504764021</v>
      </c>
      <c r="JG291">
        <v>-12.076877134645301</v>
      </c>
      <c r="JH291">
        <v>7.9365066701343503</v>
      </c>
      <c r="JL291">
        <v>8201.7190514232207</v>
      </c>
      <c r="JM291">
        <v>2608.1013878410999</v>
      </c>
      <c r="JR291">
        <v>1.76466884645474</v>
      </c>
      <c r="JS291">
        <v>1.5665891490455499</v>
      </c>
      <c r="JW291">
        <v>600.11723680156501</v>
      </c>
      <c r="JX291">
        <v>135.549152011709</v>
      </c>
      <c r="KB291">
        <v>22.128257356071298</v>
      </c>
      <c r="KC291">
        <v>1.78975136869267</v>
      </c>
      <c r="KG291">
        <v>-19.0813696384133</v>
      </c>
      <c r="KH291">
        <v>3.7234123501332101</v>
      </c>
      <c r="KL291">
        <v>7253.4965308232504</v>
      </c>
      <c r="KM291">
        <v>926.55527010375602</v>
      </c>
      <c r="KR291">
        <v>-11.3363508835365</v>
      </c>
      <c r="KS291">
        <v>3.7918437345307301</v>
      </c>
      <c r="KW291">
        <v>800.55005998393494</v>
      </c>
      <c r="KX291">
        <v>244.58101939701899</v>
      </c>
      <c r="LB291">
        <v>12.6347959098528</v>
      </c>
      <c r="LC291">
        <v>3.6979918990976399</v>
      </c>
      <c r="LG291">
        <v>-26.722322285350799</v>
      </c>
      <c r="LH291">
        <v>4.1398027674322604</v>
      </c>
      <c r="LL291">
        <v>15795.2793466286</v>
      </c>
      <c r="LM291">
        <v>2574.60313809736</v>
      </c>
      <c r="LR291">
        <v>9.0752857681741208</v>
      </c>
      <c r="LS291">
        <v>5.1523190303116904</v>
      </c>
      <c r="LW291">
        <v>331.11990969892599</v>
      </c>
      <c r="LX291">
        <v>148.81494066432299</v>
      </c>
      <c r="MB291">
        <v>28.2438768011246</v>
      </c>
      <c r="MC291">
        <v>4.1972881114726999</v>
      </c>
      <c r="MG291">
        <v>-12.4553616237542</v>
      </c>
      <c r="MH291">
        <v>6.0671097164566596</v>
      </c>
      <c r="ML291">
        <v>2488.87625547982</v>
      </c>
      <c r="MM291">
        <v>1524.5093147546299</v>
      </c>
      <c r="MR291">
        <v>-1.5411863744388099</v>
      </c>
      <c r="MS291">
        <v>24.9716713427425</v>
      </c>
      <c r="MW291">
        <v>-1468.64126831149</v>
      </c>
      <c r="MX291">
        <v>1061.43462952288</v>
      </c>
      <c r="NB291">
        <v>22.005666096674201</v>
      </c>
      <c r="NC291">
        <v>18.5503000842936</v>
      </c>
      <c r="NG291">
        <v>-29.632947197529699</v>
      </c>
      <c r="NH291">
        <v>28.923204405412701</v>
      </c>
      <c r="NL291">
        <v>-1222.9961847651</v>
      </c>
      <c r="NM291">
        <v>12554.303511841401</v>
      </c>
      <c r="NR291">
        <f t="shared" si="42"/>
        <v>-3.3737002689641469</v>
      </c>
      <c r="NS291">
        <f t="shared" si="43"/>
        <v>2.6747036314390749</v>
      </c>
      <c r="NW291">
        <f t="shared" si="44"/>
        <v>900.17355088724196</v>
      </c>
      <c r="NX291">
        <f t="shared" si="45"/>
        <v>262.45859898970673</v>
      </c>
      <c r="OB291">
        <f t="shared" si="46"/>
        <v>21.059754424756846</v>
      </c>
      <c r="OC291">
        <f t="shared" si="47"/>
        <v>3.3147521792576322</v>
      </c>
      <c r="OG291">
        <f t="shared" si="48"/>
        <v>-28.002653697049112</v>
      </c>
      <c r="OH291">
        <f t="shared" si="49"/>
        <v>5.6932306403594817</v>
      </c>
      <c r="OL291">
        <f t="shared" si="50"/>
        <v>13353.794081494243</v>
      </c>
      <c r="OM291">
        <f t="shared" si="51"/>
        <v>3604.2922447561955</v>
      </c>
    </row>
    <row r="292" spans="1:403" x14ac:dyDescent="0.2">
      <c r="A292">
        <v>21730.262726566001</v>
      </c>
      <c r="B292">
        <v>3.8099031384225701</v>
      </c>
      <c r="C292">
        <v>15.116406332482301</v>
      </c>
      <c r="D292">
        <v>14.221979141482301</v>
      </c>
      <c r="E292">
        <v>10.679345122261299</v>
      </c>
      <c r="F292">
        <v>15.7488618645159</v>
      </c>
      <c r="G292">
        <v>10.679345122261299</v>
      </c>
      <c r="H292">
        <v>15.7488618645159</v>
      </c>
      <c r="I292">
        <v>7.7638691748386597</v>
      </c>
      <c r="J292">
        <v>6.2369864518050697</v>
      </c>
      <c r="K292">
        <v>7.2740047535603196</v>
      </c>
      <c r="L292">
        <v>11.6266999616892</v>
      </c>
      <c r="M292">
        <v>11.6266999616892</v>
      </c>
      <c r="N292">
        <v>0</v>
      </c>
      <c r="O292">
        <v>0</v>
      </c>
      <c r="R292">
        <v>-14.698479909521501</v>
      </c>
      <c r="S292">
        <v>6.3276060363811899</v>
      </c>
      <c r="T292">
        <v>-14.698479909521501</v>
      </c>
      <c r="W292">
        <v>211.241238722475</v>
      </c>
      <c r="X292">
        <v>161.43200334755701</v>
      </c>
      <c r="AB292">
        <v>32.4249618761595</v>
      </c>
      <c r="AC292">
        <v>8.1129685605734494</v>
      </c>
      <c r="AG292">
        <v>-65.894994563413107</v>
      </c>
      <c r="AH292">
        <v>17.7609772781008</v>
      </c>
      <c r="AL292">
        <v>4733.73947488059</v>
      </c>
      <c r="AM292">
        <v>1212.35796336473</v>
      </c>
      <c r="AR292">
        <v>-4.8577677157721801</v>
      </c>
      <c r="AS292">
        <v>3.1404738170614102</v>
      </c>
      <c r="AW292">
        <v>347.38285511967302</v>
      </c>
      <c r="AX292">
        <v>347.99586081086602</v>
      </c>
      <c r="BB292">
        <v>16.262281142200901</v>
      </c>
      <c r="BC292">
        <v>7.5259202850337603</v>
      </c>
      <c r="BG292">
        <v>-37.7699951894229</v>
      </c>
      <c r="BH292">
        <v>9.7975965139604408</v>
      </c>
      <c r="BL292">
        <v>30520.770887376701</v>
      </c>
      <c r="BM292">
        <v>12326.7875327643</v>
      </c>
      <c r="BR292">
        <v>2.1100106957014102</v>
      </c>
      <c r="BS292">
        <v>0.92005403459664004</v>
      </c>
      <c r="BW292">
        <v>-105.828810068949</v>
      </c>
      <c r="BX292">
        <v>462.351072188361</v>
      </c>
      <c r="CB292">
        <v>23.3238762092857</v>
      </c>
      <c r="CC292">
        <v>2.9651194212714498</v>
      </c>
      <c r="CG292">
        <v>-19.020637496699599</v>
      </c>
      <c r="CH292">
        <v>3.21238943051815</v>
      </c>
      <c r="CL292">
        <v>8080.9874734705199</v>
      </c>
      <c r="CM292">
        <v>2659.5256831400202</v>
      </c>
      <c r="CR292">
        <v>-2.2008597418703402</v>
      </c>
      <c r="CS292">
        <v>2.6827934698210498</v>
      </c>
      <c r="CW292">
        <v>603.69366424237398</v>
      </c>
      <c r="CX292">
        <v>70.411770275415904</v>
      </c>
      <c r="DB292">
        <v>17.123702864199299</v>
      </c>
      <c r="DC292">
        <v>2.3910105617797099</v>
      </c>
      <c r="DG292">
        <v>-23.044046172337801</v>
      </c>
      <c r="DH292">
        <v>6.1031420714583797</v>
      </c>
      <c r="DL292">
        <v>3957.7131990672001</v>
      </c>
      <c r="DM292">
        <v>2552.8434462057598</v>
      </c>
      <c r="DR292">
        <v>-22.770043010736199</v>
      </c>
      <c r="DS292">
        <v>4.3674273523921103</v>
      </c>
      <c r="DW292">
        <v>2302.5628227345301</v>
      </c>
      <c r="DX292">
        <v>436.42783801063501</v>
      </c>
      <c r="EB292">
        <v>2.21403415193083</v>
      </c>
      <c r="EC292">
        <v>5.8804588783974303</v>
      </c>
      <c r="EG292">
        <v>-48.937505525623799</v>
      </c>
      <c r="EH292">
        <v>6.7487376872042297</v>
      </c>
      <c r="EL292">
        <v>34005.673129433497</v>
      </c>
      <c r="EM292">
        <v>7456.0287725764902</v>
      </c>
      <c r="ER292">
        <v>5.25277377348079</v>
      </c>
      <c r="ES292">
        <v>1.7587161068047199</v>
      </c>
      <c r="EW292">
        <v>898.98761150147595</v>
      </c>
      <c r="EX292">
        <v>203.68159787922701</v>
      </c>
      <c r="FB292">
        <v>24.3869658404526</v>
      </c>
      <c r="FC292">
        <v>1.3371103163075999</v>
      </c>
      <c r="FG292">
        <v>-5.21672268155785</v>
      </c>
      <c r="FH292">
        <v>1.5113133824186</v>
      </c>
      <c r="FL292">
        <v>6762.0310580590804</v>
      </c>
      <c r="FM292">
        <v>2222.2089400374698</v>
      </c>
      <c r="FR292">
        <v>-1.3433958644162001</v>
      </c>
      <c r="FS292">
        <v>2.9052798927640899</v>
      </c>
      <c r="FW292">
        <v>1185.80597306352</v>
      </c>
      <c r="FX292">
        <v>255.043889986295</v>
      </c>
      <c r="GB292">
        <v>27.152476278951799</v>
      </c>
      <c r="GC292">
        <v>2.6137396152715699</v>
      </c>
      <c r="GG292">
        <v>-25.3989409921383</v>
      </c>
      <c r="GH292">
        <v>4.2751987460542598</v>
      </c>
      <c r="GL292">
        <v>12213.7337617913</v>
      </c>
      <c r="GM292">
        <v>3283.26291041168</v>
      </c>
      <c r="GR292">
        <v>11.702152195252999</v>
      </c>
      <c r="GS292">
        <v>1.5000038651148599</v>
      </c>
      <c r="GW292">
        <v>1356.2908106827199</v>
      </c>
      <c r="GX292">
        <v>409.31024313030503</v>
      </c>
      <c r="HB292">
        <v>31.588217936551199</v>
      </c>
      <c r="HC292">
        <v>1.7915126235313801</v>
      </c>
      <c r="HG292">
        <v>-3.2843117858600999</v>
      </c>
      <c r="HH292">
        <v>1.5556261876125399</v>
      </c>
      <c r="HL292">
        <v>11068.780407271701</v>
      </c>
      <c r="HM292">
        <v>3734.39513052659</v>
      </c>
      <c r="HR292">
        <v>6.2030620621221404</v>
      </c>
      <c r="HS292">
        <v>5.5972185061447899</v>
      </c>
      <c r="HW292">
        <v>1337.0840050425199</v>
      </c>
      <c r="HX292">
        <v>391.10204826557498</v>
      </c>
      <c r="IB292">
        <v>34.158395254272499</v>
      </c>
      <c r="IC292">
        <v>9.1205614639561308</v>
      </c>
      <c r="IG292">
        <v>-15.378913577200301</v>
      </c>
      <c r="IH292">
        <v>6.0591255108573998</v>
      </c>
      <c r="IL292">
        <v>11218.6586955323</v>
      </c>
      <c r="IM292">
        <v>3430.3069882054001</v>
      </c>
      <c r="IR292">
        <v>5.3490645935728001</v>
      </c>
      <c r="IS292">
        <v>5.2851389840416703</v>
      </c>
      <c r="IW292">
        <v>1023.74871306962</v>
      </c>
      <c r="IX292">
        <v>312.80611337871699</v>
      </c>
      <c r="JB292">
        <v>21.1235181764701</v>
      </c>
      <c r="JC292">
        <v>4.4679467294275996</v>
      </c>
      <c r="JG292">
        <v>-4.4835026147159596</v>
      </c>
      <c r="JH292">
        <v>8.6219270503584795</v>
      </c>
      <c r="JL292">
        <v>6877.4869859889404</v>
      </c>
      <c r="JM292">
        <v>2882.2583004931898</v>
      </c>
      <c r="JR292">
        <v>4.0117802965500804</v>
      </c>
      <c r="JS292">
        <v>1.6134326884911201</v>
      </c>
      <c r="JW292">
        <v>721.40780712907099</v>
      </c>
      <c r="JX292">
        <v>160.39006502699399</v>
      </c>
      <c r="KB292">
        <v>22.6110158910165</v>
      </c>
      <c r="KC292">
        <v>1.8878992735196101</v>
      </c>
      <c r="KG292">
        <v>-13.315079229246701</v>
      </c>
      <c r="KH292">
        <v>3.7667874342123202</v>
      </c>
      <c r="KL292">
        <v>7567.9521735815897</v>
      </c>
      <c r="KM292">
        <v>1075.2266698363601</v>
      </c>
      <c r="KR292">
        <v>-9.1354585816353104</v>
      </c>
      <c r="KS292">
        <v>3.86545952688369</v>
      </c>
      <c r="KW292">
        <v>787.94588039420398</v>
      </c>
      <c r="KX292">
        <v>248.657371945656</v>
      </c>
      <c r="LB292">
        <v>14.098672303753199</v>
      </c>
      <c r="LC292">
        <v>3.7887904191088699</v>
      </c>
      <c r="LG292">
        <v>-22.8807671273096</v>
      </c>
      <c r="LH292">
        <v>3.9793408347402401</v>
      </c>
      <c r="LL292">
        <v>15084.6657866198</v>
      </c>
      <c r="LM292">
        <v>2651.3525844610299</v>
      </c>
      <c r="LR292">
        <v>13.4738742291949</v>
      </c>
      <c r="LS292">
        <v>5.9597074106872796</v>
      </c>
      <c r="LW292">
        <v>416.97332577321299</v>
      </c>
      <c r="LX292">
        <v>163.71487073221499</v>
      </c>
      <c r="MB292">
        <v>30.189250183871501</v>
      </c>
      <c r="MC292">
        <v>4.8012823464423802</v>
      </c>
      <c r="MG292">
        <v>-5.27812424907109</v>
      </c>
      <c r="MH292">
        <v>6.3543822571863</v>
      </c>
      <c r="ML292">
        <v>3167.18016297758</v>
      </c>
      <c r="MM292">
        <v>1753.47838700485</v>
      </c>
      <c r="MR292">
        <v>6.1973388193923702</v>
      </c>
      <c r="MS292">
        <v>24.9781252118051</v>
      </c>
      <c r="MW292">
        <v>-1617.94292801591</v>
      </c>
      <c r="MX292">
        <v>1074.9365605473099</v>
      </c>
      <c r="NB292">
        <v>23.4197803515911</v>
      </c>
      <c r="NC292">
        <v>18.781377592338298</v>
      </c>
      <c r="NG292">
        <v>-15.0317096497383</v>
      </c>
      <c r="NH292">
        <v>27.5821353997197</v>
      </c>
      <c r="NL292">
        <v>-2474.1437157648102</v>
      </c>
      <c r="NM292">
        <v>12843.0024446922</v>
      </c>
      <c r="NR292">
        <f t="shared" si="42"/>
        <v>-2.6649449496064017</v>
      </c>
      <c r="NS292">
        <f t="shared" si="43"/>
        <v>3.1584101452794879</v>
      </c>
      <c r="NW292">
        <f t="shared" si="44"/>
        <v>946.06650921062408</v>
      </c>
      <c r="NX292">
        <f t="shared" si="45"/>
        <v>303.32057656563461</v>
      </c>
      <c r="OB292">
        <f t="shared" si="46"/>
        <v>20.600987470831772</v>
      </c>
      <c r="OC292">
        <f t="shared" si="47"/>
        <v>4.1900549776548131</v>
      </c>
      <c r="OG292">
        <f t="shared" si="48"/>
        <v>-26.111929326553209</v>
      </c>
      <c r="OH292">
        <f t="shared" si="49"/>
        <v>6.1538760684973104</v>
      </c>
      <c r="OL292">
        <f t="shared" si="50"/>
        <v>14860.370976796275</v>
      </c>
      <c r="OM292">
        <f t="shared" si="51"/>
        <v>4654.010742216843</v>
      </c>
    </row>
    <row r="293" spans="1:403" x14ac:dyDescent="0.2">
      <c r="A293">
        <v>21839.762956095099</v>
      </c>
      <c r="B293">
        <v>1.58113883008419</v>
      </c>
      <c r="C293">
        <v>14.608423341397399</v>
      </c>
      <c r="D293">
        <v>14.608423341397399</v>
      </c>
      <c r="E293">
        <v>8.6682448166726207</v>
      </c>
      <c r="F293">
        <v>15.7038684564078</v>
      </c>
      <c r="G293">
        <v>8.6682448166726207</v>
      </c>
      <c r="H293">
        <v>15.7038684564078</v>
      </c>
      <c r="I293">
        <v>7.0871059865884298</v>
      </c>
      <c r="J293">
        <v>5.9916608715780999</v>
      </c>
      <c r="K293">
        <v>3.39772904254268</v>
      </c>
      <c r="L293">
        <v>7.9696233133936998</v>
      </c>
      <c r="M293">
        <v>7.9696233133936998</v>
      </c>
      <c r="N293">
        <v>0</v>
      </c>
      <c r="O293">
        <v>0</v>
      </c>
      <c r="R293">
        <v>-14.548295698489101</v>
      </c>
      <c r="S293">
        <v>6.0712113724130097</v>
      </c>
      <c r="T293">
        <v>-14.548295698489101</v>
      </c>
      <c r="W293">
        <v>197.10131972564801</v>
      </c>
      <c r="X293">
        <v>166.054342213686</v>
      </c>
      <c r="AB293">
        <v>31.538889782166599</v>
      </c>
      <c r="AC293">
        <v>7.57738622797328</v>
      </c>
      <c r="AG293">
        <v>-65.286790635616597</v>
      </c>
      <c r="AH293">
        <v>16.996001915533999</v>
      </c>
      <c r="AL293">
        <v>4632.7359117497899</v>
      </c>
      <c r="AM293">
        <v>1216.4835206206501</v>
      </c>
      <c r="AR293">
        <v>-3.8603850425266901</v>
      </c>
      <c r="AS293">
        <v>2.1301716498340499</v>
      </c>
      <c r="AW293">
        <v>305.53993346308903</v>
      </c>
      <c r="AX293">
        <v>256.92531014104497</v>
      </c>
      <c r="BB293">
        <v>20.060027212008102</v>
      </c>
      <c r="BC293">
        <v>5.0447333709214899</v>
      </c>
      <c r="BG293">
        <v>-39.660019139015802</v>
      </c>
      <c r="BH293">
        <v>7.7957430461236701</v>
      </c>
      <c r="BL293">
        <v>21301.292367434002</v>
      </c>
      <c r="BM293">
        <v>8160.96301509768</v>
      </c>
      <c r="BR293">
        <v>1.71378539208773</v>
      </c>
      <c r="BS293">
        <v>0.66610720738567997</v>
      </c>
      <c r="BW293">
        <v>122.64375139289599</v>
      </c>
      <c r="BX293">
        <v>456.226270438565</v>
      </c>
      <c r="CB293">
        <v>23.6291368774449</v>
      </c>
      <c r="CC293">
        <v>2.8999467093070201</v>
      </c>
      <c r="CG293">
        <v>-19.960237975691101</v>
      </c>
      <c r="CH293">
        <v>3.1044133670948599</v>
      </c>
      <c r="CL293">
        <v>7644.1960800173401</v>
      </c>
      <c r="CM293">
        <v>2578.9925494836102</v>
      </c>
      <c r="CR293">
        <v>-2.79534964774126</v>
      </c>
      <c r="CS293">
        <v>2.7474148111834502</v>
      </c>
      <c r="CW293">
        <v>530.27470538416696</v>
      </c>
      <c r="CX293">
        <v>72.798496409120403</v>
      </c>
      <c r="DB293">
        <v>17.834129355731701</v>
      </c>
      <c r="DC293">
        <v>2.3900970676751601</v>
      </c>
      <c r="DG293">
        <v>-25.3963012173344</v>
      </c>
      <c r="DH293">
        <v>6.2798567250949899</v>
      </c>
      <c r="DL293">
        <v>1980.2970072773201</v>
      </c>
      <c r="DM293">
        <v>2577.9336494545901</v>
      </c>
      <c r="DR293">
        <v>-24.3159811595851</v>
      </c>
      <c r="DS293">
        <v>4.2330289628689899</v>
      </c>
      <c r="DW293">
        <v>1666.1240375510199</v>
      </c>
      <c r="DX293">
        <v>365.85025359120903</v>
      </c>
      <c r="EB293">
        <v>5.9879049798380999</v>
      </c>
      <c r="EC293">
        <v>5.2791506740664698</v>
      </c>
      <c r="EG293">
        <v>-57.358013779784997</v>
      </c>
      <c r="EH293">
        <v>6.7954457064767304</v>
      </c>
      <c r="EL293">
        <v>29239.304201906201</v>
      </c>
      <c r="EM293">
        <v>6950.5309613178897</v>
      </c>
      <c r="ER293">
        <v>5.3971437416201002</v>
      </c>
      <c r="ES293">
        <v>1.7524560548352801</v>
      </c>
      <c r="EW293">
        <v>843.55517933862302</v>
      </c>
      <c r="EX293">
        <v>200.690175529957</v>
      </c>
      <c r="FB293">
        <v>24.550247915042899</v>
      </c>
      <c r="FC293">
        <v>1.3102606425812899</v>
      </c>
      <c r="FG293">
        <v>-5.4870331486293002</v>
      </c>
      <c r="FH293">
        <v>1.55390853087416</v>
      </c>
      <c r="FL293">
        <v>6240.1924736222199</v>
      </c>
      <c r="FM293">
        <v>2222.5795052255198</v>
      </c>
      <c r="FR293">
        <v>-3.6576815193782002</v>
      </c>
      <c r="FS293">
        <v>2.4567033307070001</v>
      </c>
      <c r="FW293">
        <v>1165.1045423496801</v>
      </c>
      <c r="FX293">
        <v>233.485075925492</v>
      </c>
      <c r="GB293">
        <v>25.174631201373099</v>
      </c>
      <c r="GC293">
        <v>2.2745310655930999</v>
      </c>
      <c r="GG293">
        <v>-27.6664290475975</v>
      </c>
      <c r="GH293">
        <v>4.5592521987736898</v>
      </c>
      <c r="GL293">
        <v>11536.939591695</v>
      </c>
      <c r="GM293">
        <v>3087.1143602816201</v>
      </c>
      <c r="GR293">
        <v>11.747163384361199</v>
      </c>
      <c r="GS293">
        <v>1.47389368456823</v>
      </c>
      <c r="GW293">
        <v>1235.22479772355</v>
      </c>
      <c r="GX293">
        <v>426.52146936349101</v>
      </c>
      <c r="HB293">
        <v>31.332055529073301</v>
      </c>
      <c r="HC293">
        <v>1.71616332605693</v>
      </c>
      <c r="HG293">
        <v>-3.2706611887838402</v>
      </c>
      <c r="HH293">
        <v>1.53709851952716</v>
      </c>
      <c r="HL293">
        <v>10152.0554918899</v>
      </c>
      <c r="HM293">
        <v>3885.6225487177799</v>
      </c>
      <c r="HR293">
        <v>5.2001910970571297</v>
      </c>
      <c r="HS293">
        <v>5.8476063260655202</v>
      </c>
      <c r="HW293">
        <v>1394.69015188654</v>
      </c>
      <c r="HX293">
        <v>400.84402396423701</v>
      </c>
      <c r="IB293">
        <v>31.587118182161099</v>
      </c>
      <c r="IC293">
        <v>8.8628624981918591</v>
      </c>
      <c r="IG293">
        <v>-14.9821819096856</v>
      </c>
      <c r="IH293">
        <v>5.9941405593611297</v>
      </c>
      <c r="IL293">
        <v>11594.332834082999</v>
      </c>
      <c r="IM293">
        <v>3444.7422729248601</v>
      </c>
      <c r="IR293">
        <v>4.0734839935723199</v>
      </c>
      <c r="IS293">
        <v>5.0652146274052301</v>
      </c>
      <c r="IW293">
        <v>992.52759600025195</v>
      </c>
      <c r="IX293">
        <v>300.24431197565002</v>
      </c>
      <c r="JB293">
        <v>18.866473137007102</v>
      </c>
      <c r="JC293">
        <v>3.9630856785617401</v>
      </c>
      <c r="JG293">
        <v>-7.1150298629734703</v>
      </c>
      <c r="JH293">
        <v>8.2462900966839499</v>
      </c>
      <c r="JL293">
        <v>7642.6163961693701</v>
      </c>
      <c r="JM293">
        <v>2698.98092591575</v>
      </c>
      <c r="JR293">
        <v>3.0163923098701</v>
      </c>
      <c r="JS293">
        <v>1.53756980988736</v>
      </c>
      <c r="JW293">
        <v>611.73880870390701</v>
      </c>
      <c r="JX293">
        <v>143.53330716038801</v>
      </c>
      <c r="KB293">
        <v>22.061905665858699</v>
      </c>
      <c r="KC293">
        <v>1.7946204309247999</v>
      </c>
      <c r="KG293">
        <v>-16.1488900918621</v>
      </c>
      <c r="KH293">
        <v>3.67741098446731</v>
      </c>
      <c r="KL293">
        <v>7208.7633661093696</v>
      </c>
      <c r="KM293">
        <v>983.42637447919003</v>
      </c>
      <c r="KR293">
        <v>-8.7928879290293391</v>
      </c>
      <c r="KS293">
        <v>3.7410724876846699</v>
      </c>
      <c r="KW293">
        <v>905.29444419552397</v>
      </c>
      <c r="KX293">
        <v>250.87559329534</v>
      </c>
      <c r="LB293">
        <v>13.022662180184399</v>
      </c>
      <c r="LC293">
        <v>3.7708829943176201</v>
      </c>
      <c r="LG293">
        <v>-22.366209787779098</v>
      </c>
      <c r="LH293">
        <v>3.95356913564753</v>
      </c>
      <c r="LL293">
        <v>16643.5245788705</v>
      </c>
      <c r="LM293">
        <v>2750.8853408376699</v>
      </c>
      <c r="LR293">
        <v>11.756951370897999</v>
      </c>
      <c r="LS293">
        <v>4.4977168574730504</v>
      </c>
      <c r="LW293">
        <v>391.83899429065201</v>
      </c>
      <c r="LX293">
        <v>126.526229813973</v>
      </c>
      <c r="MB293">
        <v>30.3523647945545</v>
      </c>
      <c r="MC293">
        <v>4.49151822153254</v>
      </c>
      <c r="MG293">
        <v>-5.1363896749648497</v>
      </c>
      <c r="MH293">
        <v>5.5049760388148998</v>
      </c>
      <c r="ML293">
        <v>3120.8471114446902</v>
      </c>
      <c r="MM293">
        <v>1281.56999437284</v>
      </c>
      <c r="MR293">
        <v>3.8836262824938901</v>
      </c>
      <c r="MS293">
        <v>25.318083510253398</v>
      </c>
      <c r="MW293">
        <v>-1817.09526834485</v>
      </c>
      <c r="MX293">
        <v>1106.18974732366</v>
      </c>
      <c r="NB293">
        <v>21.364429362261301</v>
      </c>
      <c r="NC293">
        <v>19.326878320043399</v>
      </c>
      <c r="NG293">
        <v>-11.106082583214899</v>
      </c>
      <c r="NH293">
        <v>27.819116702992801</v>
      </c>
      <c r="NL293">
        <v>-3725.9733281129402</v>
      </c>
      <c r="NM293">
        <v>12943.986357170899</v>
      </c>
      <c r="NR293">
        <f t="shared" si="42"/>
        <v>-3.5232740283234896</v>
      </c>
      <c r="NS293">
        <f t="shared" si="43"/>
        <v>2.8851739047628611</v>
      </c>
      <c r="NW293">
        <f t="shared" si="44"/>
        <v>845.9696898624386</v>
      </c>
      <c r="NX293">
        <f t="shared" si="45"/>
        <v>277.84106283243591</v>
      </c>
      <c r="OB293">
        <f t="shared" si="46"/>
        <v>21.116978081558116</v>
      </c>
      <c r="OC293">
        <f t="shared" si="47"/>
        <v>3.6305460203234485</v>
      </c>
      <c r="OG293">
        <f t="shared" si="48"/>
        <v>-28.466923843488797</v>
      </c>
      <c r="OH293">
        <f t="shared" si="49"/>
        <v>5.8711433967118207</v>
      </c>
      <c r="OL293">
        <f t="shared" si="50"/>
        <v>12584.587435125472</v>
      </c>
      <c r="OM293">
        <f t="shared" si="51"/>
        <v>3998.4518334023724</v>
      </c>
    </row>
    <row r="294" spans="1:403" x14ac:dyDescent="0.2">
      <c r="A294">
        <v>22058.763415153</v>
      </c>
      <c r="B294">
        <v>1.8439088914585799</v>
      </c>
      <c r="C294">
        <v>15.077426796320101</v>
      </c>
      <c r="D294">
        <v>15.077426796320101</v>
      </c>
      <c r="E294">
        <v>8.5966860979122295</v>
      </c>
      <c r="F294">
        <v>15.077426796320101</v>
      </c>
      <c r="G294">
        <v>8.5966860979122295</v>
      </c>
      <c r="H294">
        <v>15.077426796320101</v>
      </c>
      <c r="I294">
        <v>6.7527772064536498</v>
      </c>
      <c r="J294">
        <v>6.7527772064536498</v>
      </c>
      <c r="K294">
        <v>3.06865376285017</v>
      </c>
      <c r="L294">
        <v>7.2544359923078199</v>
      </c>
      <c r="M294">
        <v>7.2544359923078199</v>
      </c>
      <c r="N294">
        <v>0</v>
      </c>
      <c r="O294">
        <v>0</v>
      </c>
      <c r="R294">
        <v>-14.4810436689794</v>
      </c>
      <c r="S294">
        <v>6.2890972346917096</v>
      </c>
      <c r="T294">
        <v>-14.4810436689794</v>
      </c>
      <c r="W294">
        <v>213.177650906596</v>
      </c>
      <c r="X294">
        <v>160.949913188815</v>
      </c>
      <c r="AB294">
        <v>32.1278125888483</v>
      </c>
      <c r="AC294">
        <v>8.1389085863884194</v>
      </c>
      <c r="AG294">
        <v>-65.234104203177594</v>
      </c>
      <c r="AH294">
        <v>17.7439607860574</v>
      </c>
      <c r="AL294">
        <v>4656.1477106168304</v>
      </c>
      <c r="AM294">
        <v>1235.5037584553399</v>
      </c>
      <c r="AR294">
        <v>-3.7648485331196899</v>
      </c>
      <c r="AS294">
        <v>2.1585778079989901</v>
      </c>
      <c r="AW294">
        <v>370.54333685716102</v>
      </c>
      <c r="AX294">
        <v>259.07964829595198</v>
      </c>
      <c r="BB294">
        <v>18.093456979628101</v>
      </c>
      <c r="BC294">
        <v>5.1193633981868301</v>
      </c>
      <c r="BG294">
        <v>-33.691874027031297</v>
      </c>
      <c r="BH294">
        <v>7.9584181499470299</v>
      </c>
      <c r="BL294">
        <v>23089.916034969599</v>
      </c>
      <c r="BM294">
        <v>8310.4123348116991</v>
      </c>
      <c r="BR294">
        <v>1.48272463763954</v>
      </c>
      <c r="BS294">
        <v>0.69339648303702395</v>
      </c>
      <c r="BW294">
        <v>104.109371001147</v>
      </c>
      <c r="BX294">
        <v>440.71903166227497</v>
      </c>
      <c r="CB294">
        <v>22.289465972809801</v>
      </c>
      <c r="CC294">
        <v>2.8539549538079401</v>
      </c>
      <c r="CG294">
        <v>-19.075652800520299</v>
      </c>
      <c r="CH294">
        <v>3.0430359700966001</v>
      </c>
      <c r="CL294">
        <v>8999.0378898416002</v>
      </c>
      <c r="CM294">
        <v>2619.2098804785001</v>
      </c>
      <c r="CR294">
        <v>-1.90397160725356</v>
      </c>
      <c r="CS294">
        <v>2.6475504043917901</v>
      </c>
      <c r="CW294">
        <v>680.196634039022</v>
      </c>
      <c r="CX294">
        <v>63.943404323553601</v>
      </c>
      <c r="DB294">
        <v>16.3671221838081</v>
      </c>
      <c r="DC294">
        <v>2.3519592890610701</v>
      </c>
      <c r="DG294">
        <v>-21.505758965357501</v>
      </c>
      <c r="DH294">
        <v>5.99232097877809</v>
      </c>
      <c r="DL294">
        <v>6340.2621708840898</v>
      </c>
      <c r="DM294">
        <v>2277.8057950329999</v>
      </c>
      <c r="DR294">
        <v>-17.049528630504899</v>
      </c>
      <c r="DS294">
        <v>3.8972669575590899</v>
      </c>
      <c r="DW294">
        <v>1902.9588186521901</v>
      </c>
      <c r="DX294">
        <v>363.26428522056102</v>
      </c>
      <c r="EB294">
        <v>8.8761763092148094</v>
      </c>
      <c r="EC294">
        <v>4.9339875954290999</v>
      </c>
      <c r="EG294">
        <v>-44.315814767871899</v>
      </c>
      <c r="EH294">
        <v>6.3712438415152102</v>
      </c>
      <c r="EL294">
        <v>30424.544128717898</v>
      </c>
      <c r="EM294">
        <v>6721.4670629427401</v>
      </c>
      <c r="ER294">
        <v>5.20852519747634</v>
      </c>
      <c r="ES294">
        <v>1.7240227951192699</v>
      </c>
      <c r="EW294">
        <v>950.28325795193496</v>
      </c>
      <c r="EX294">
        <v>195.47539445633601</v>
      </c>
      <c r="FB294">
        <v>23.6841269249304</v>
      </c>
      <c r="FC294">
        <v>1.3213878092120399</v>
      </c>
      <c r="FG294">
        <v>-4.6393613700624003</v>
      </c>
      <c r="FH294">
        <v>1.4204843736989201</v>
      </c>
      <c r="FL294">
        <v>7974.4859273434504</v>
      </c>
      <c r="FM294">
        <v>2203.1569893384799</v>
      </c>
      <c r="FR294">
        <v>-1.53661367080113</v>
      </c>
      <c r="FS294">
        <v>2.3513462110967298</v>
      </c>
      <c r="FW294">
        <v>1424.5590045388201</v>
      </c>
      <c r="FX294">
        <v>234.686963233905</v>
      </c>
      <c r="GB294">
        <v>24.757610063654099</v>
      </c>
      <c r="GC294">
        <v>2.2029465610233099</v>
      </c>
      <c r="GG294">
        <v>-22.525030444171499</v>
      </c>
      <c r="GH294">
        <v>3.8572468727667801</v>
      </c>
      <c r="GL294">
        <v>15643.641121090701</v>
      </c>
      <c r="GM294">
        <v>3225.75438516337</v>
      </c>
      <c r="GR294">
        <v>11.928873421266101</v>
      </c>
      <c r="GS294">
        <v>1.5070592383539101</v>
      </c>
      <c r="GW294">
        <v>1470.8267513850701</v>
      </c>
      <c r="GX294">
        <v>385.63803404674502</v>
      </c>
      <c r="HB294">
        <v>32.073676051660001</v>
      </c>
      <c r="HC294">
        <v>1.87124147571105</v>
      </c>
      <c r="HG294">
        <v>-3.4516703741196899</v>
      </c>
      <c r="HH294">
        <v>1.5328796455052101</v>
      </c>
      <c r="HL294">
        <v>11911.3827151201</v>
      </c>
      <c r="HM294">
        <v>3610.2610939830702</v>
      </c>
      <c r="HR294">
        <v>6.8430477260067999</v>
      </c>
      <c r="HS294">
        <v>5.38427680972051</v>
      </c>
      <c r="HW294">
        <v>1314.8819903533799</v>
      </c>
      <c r="HX294">
        <v>384.399347597374</v>
      </c>
      <c r="IB294">
        <v>33.749903963750199</v>
      </c>
      <c r="IC294">
        <v>8.9122600838614598</v>
      </c>
      <c r="IG294">
        <v>-14.426719550656401</v>
      </c>
      <c r="IH294">
        <v>5.8647801939902298</v>
      </c>
      <c r="IL294">
        <v>10921.7423168429</v>
      </c>
      <c r="IM294">
        <v>3353.5302100747299</v>
      </c>
      <c r="IR294">
        <v>6.6649311231210602</v>
      </c>
      <c r="IS294">
        <v>5.0975654291095003</v>
      </c>
      <c r="IW294">
        <v>1211.3127930128201</v>
      </c>
      <c r="IX294">
        <v>303.26197463376099</v>
      </c>
      <c r="JB294">
        <v>19.1904245487898</v>
      </c>
      <c r="JC294">
        <v>3.90892940040853</v>
      </c>
      <c r="JG294">
        <v>-1.17270555625573</v>
      </c>
      <c r="JH294">
        <v>8.4122395733055608</v>
      </c>
      <c r="JL294">
        <v>10815.2785037057</v>
      </c>
      <c r="JM294">
        <v>2735.6799350747701</v>
      </c>
      <c r="JR294">
        <v>4.2255760050927904</v>
      </c>
      <c r="JS294">
        <v>1.5676034372391401</v>
      </c>
      <c r="JW294">
        <v>770.61073608410004</v>
      </c>
      <c r="JX294">
        <v>145.38267464102699</v>
      </c>
      <c r="KB294">
        <v>21.898530165786301</v>
      </c>
      <c r="KC294">
        <v>1.7825691671908399</v>
      </c>
      <c r="KG294">
        <v>-12.667157390004601</v>
      </c>
      <c r="KH294">
        <v>3.6373463011511502</v>
      </c>
      <c r="KL294">
        <v>9241.9449208112001</v>
      </c>
      <c r="KM294">
        <v>1064.35860241817</v>
      </c>
      <c r="KR294">
        <v>-7.2439733137739903</v>
      </c>
      <c r="KS294">
        <v>3.6836485722007701</v>
      </c>
      <c r="KW294">
        <v>884.83852378095798</v>
      </c>
      <c r="KX294">
        <v>242.706998691791</v>
      </c>
      <c r="LB294">
        <v>14.315857110680501</v>
      </c>
      <c r="LC294">
        <v>3.6629553302815698</v>
      </c>
      <c r="LG294">
        <v>-20.286487531545902</v>
      </c>
      <c r="LH294">
        <v>3.6906569279446102</v>
      </c>
      <c r="LL294">
        <v>16401.433261431499</v>
      </c>
      <c r="LM294">
        <v>2571.3161190953501</v>
      </c>
      <c r="LR294">
        <v>14.0749481402197</v>
      </c>
      <c r="LS294">
        <v>6.36386885426246</v>
      </c>
      <c r="LW294">
        <v>507.47344121415199</v>
      </c>
      <c r="LX294">
        <v>178.51284277515001</v>
      </c>
      <c r="MB294">
        <v>28.608704802341599</v>
      </c>
      <c r="MC294">
        <v>5.0254082026574496</v>
      </c>
      <c r="MG294">
        <v>-3.4294938556349202</v>
      </c>
      <c r="MH294">
        <v>6.3477566966996504</v>
      </c>
      <c r="ML294">
        <v>3977.9556275042901</v>
      </c>
      <c r="MM294">
        <v>1910.8457952103399</v>
      </c>
      <c r="MR294">
        <v>6.6763305978611003</v>
      </c>
      <c r="MS294">
        <v>24.595986557144599</v>
      </c>
      <c r="MW294">
        <v>-1651.02032261566</v>
      </c>
      <c r="MX294">
        <v>1086.38670237725</v>
      </c>
      <c r="NB294">
        <v>23.787390750171301</v>
      </c>
      <c r="NC294">
        <v>18.782732202850401</v>
      </c>
      <c r="NG294">
        <v>-12.7642132719493</v>
      </c>
      <c r="NH294">
        <v>26.881306219089801</v>
      </c>
      <c r="NL294">
        <v>-2433.4873678689401</v>
      </c>
      <c r="NM294">
        <v>12831.621475006599</v>
      </c>
      <c r="NR294">
        <f t="shared" si="42"/>
        <v>-1.7277991492726648</v>
      </c>
      <c r="NS294">
        <f t="shared" si="43"/>
        <v>2.8221348463811671</v>
      </c>
      <c r="NW294">
        <f t="shared" si="44"/>
        <v>988.41775765013972</v>
      </c>
      <c r="NX294">
        <f t="shared" si="45"/>
        <v>271.407393422577</v>
      </c>
      <c r="OB294">
        <f t="shared" si="46"/>
        <v>21.010595458199045</v>
      </c>
      <c r="OC294">
        <f t="shared" si="47"/>
        <v>3.6140545745882053</v>
      </c>
      <c r="OG294">
        <f t="shared" si="48"/>
        <v>-23.909137686243898</v>
      </c>
      <c r="OH294">
        <f t="shared" si="49"/>
        <v>5.7282665195860929</v>
      </c>
      <c r="OL294">
        <f t="shared" si="50"/>
        <v>14772.005855575206</v>
      </c>
      <c r="OM294">
        <f t="shared" si="51"/>
        <v>3960.1828477051936</v>
      </c>
    </row>
    <row r="295" spans="1:403" x14ac:dyDescent="0.2">
      <c r="A295">
        <v>22277.763874210999</v>
      </c>
      <c r="B295">
        <v>3.2537758755933202</v>
      </c>
      <c r="C295">
        <v>15.9339289502336</v>
      </c>
      <c r="D295">
        <v>16.301473418199901</v>
      </c>
      <c r="E295">
        <v>10.902202275857899</v>
      </c>
      <c r="F295">
        <v>16.4339289502337</v>
      </c>
      <c r="G295">
        <v>10.902202275857899</v>
      </c>
      <c r="H295">
        <v>16.4339289502337</v>
      </c>
      <c r="I295">
        <v>8.7808819322982892</v>
      </c>
      <c r="J295">
        <v>7.6484264002646096</v>
      </c>
      <c r="K295">
        <v>4.7370155730124504</v>
      </c>
      <c r="L295">
        <v>11.873831708657701</v>
      </c>
      <c r="M295">
        <v>10.873831708657701</v>
      </c>
      <c r="N295">
        <v>0</v>
      </c>
      <c r="O295">
        <v>0</v>
      </c>
      <c r="R295">
        <v>-14.564659067541699</v>
      </c>
      <c r="S295">
        <v>6.2320629810893102</v>
      </c>
      <c r="T295">
        <v>-14.564659067541699</v>
      </c>
      <c r="W295">
        <v>186.56293418914299</v>
      </c>
      <c r="X295">
        <v>169.34204865490099</v>
      </c>
      <c r="AB295">
        <v>31.847933046123099</v>
      </c>
      <c r="AC295">
        <v>8.0108678446844408</v>
      </c>
      <c r="AG295">
        <v>-66.285662096902399</v>
      </c>
      <c r="AH295">
        <v>17.638122558076599</v>
      </c>
      <c r="AL295">
        <v>4479.6651918340403</v>
      </c>
      <c r="AM295">
        <v>1224.5104766644699</v>
      </c>
      <c r="AR295">
        <v>-3.9756886934926001</v>
      </c>
      <c r="AS295">
        <v>2.0105864378915199</v>
      </c>
      <c r="AW295">
        <v>276.21764694159901</v>
      </c>
      <c r="AX295">
        <v>251.62242584758599</v>
      </c>
      <c r="BB295">
        <v>20.0193535925949</v>
      </c>
      <c r="BC295">
        <v>4.7418106619204101</v>
      </c>
      <c r="BG295">
        <v>-40.122838620296697</v>
      </c>
      <c r="BH295">
        <v>7.6888003987453502</v>
      </c>
      <c r="BL295">
        <v>20532.6066951949</v>
      </c>
      <c r="BM295">
        <v>7705.43139300029</v>
      </c>
      <c r="BR295">
        <v>1.2261924548504199</v>
      </c>
      <c r="BS295">
        <v>0.68629960813851498</v>
      </c>
      <c r="BW295">
        <v>-10.8157187277932</v>
      </c>
      <c r="BX295">
        <v>455.29841989764299</v>
      </c>
      <c r="CB295">
        <v>23.262739424401001</v>
      </c>
      <c r="CC295">
        <v>2.9532501305826502</v>
      </c>
      <c r="CG295">
        <v>-20.9835855334697</v>
      </c>
      <c r="CH295">
        <v>3.19644146322244</v>
      </c>
      <c r="CL295">
        <v>7772.2161963409399</v>
      </c>
      <c r="CM295">
        <v>2657.3150867883001</v>
      </c>
      <c r="CR295">
        <v>-2.8398827709234702</v>
      </c>
      <c r="CS295">
        <v>2.7511023249324098</v>
      </c>
      <c r="CW295">
        <v>534.791251068512</v>
      </c>
      <c r="CX295">
        <v>73.746059273867502</v>
      </c>
      <c r="DB295">
        <v>17.8719838328546</v>
      </c>
      <c r="DC295">
        <v>2.3527992485039002</v>
      </c>
      <c r="DG295">
        <v>-25.875996254194401</v>
      </c>
      <c r="DH295">
        <v>6.4180364317099103</v>
      </c>
      <c r="DL295">
        <v>2212.73602737186</v>
      </c>
      <c r="DM295">
        <v>2617.6152150029602</v>
      </c>
      <c r="DR295">
        <v>-23.789643798960899</v>
      </c>
      <c r="DS295">
        <v>4.14988423075593</v>
      </c>
      <c r="DW295">
        <v>1588.42522989551</v>
      </c>
      <c r="DX295">
        <v>363.14940955032898</v>
      </c>
      <c r="EB295">
        <v>6.9403163097368701</v>
      </c>
      <c r="EC295">
        <v>5.1699127735258799</v>
      </c>
      <c r="EG295">
        <v>-57.9230799877461</v>
      </c>
      <c r="EH295">
        <v>6.8266561024117696</v>
      </c>
      <c r="EL295">
        <v>29046.391339141101</v>
      </c>
      <c r="EM295">
        <v>7030.3089149356001</v>
      </c>
      <c r="ER295">
        <v>5.4007907661931496</v>
      </c>
      <c r="ES295">
        <v>1.81728640705569</v>
      </c>
      <c r="EW295">
        <v>838.42528494277406</v>
      </c>
      <c r="EX295">
        <v>208.763829617364</v>
      </c>
      <c r="FB295">
        <v>24.557351450590598</v>
      </c>
      <c r="FC295">
        <v>1.3656297633530801</v>
      </c>
      <c r="FG295">
        <v>-5.4899643815135004</v>
      </c>
      <c r="FH295">
        <v>1.61345696200486</v>
      </c>
      <c r="FL295">
        <v>6250.5213000148497</v>
      </c>
      <c r="FM295">
        <v>2294.43397904843</v>
      </c>
      <c r="FR295">
        <v>-4.2118227614918604</v>
      </c>
      <c r="FS295">
        <v>2.4435578791746702</v>
      </c>
      <c r="FW295">
        <v>1178.92795158474</v>
      </c>
      <c r="FX295">
        <v>235.23063484603901</v>
      </c>
      <c r="GB295">
        <v>25.298161760879399</v>
      </c>
      <c r="GC295">
        <v>2.2851259970719702</v>
      </c>
      <c r="GG295">
        <v>-29.232107291468299</v>
      </c>
      <c r="GH295">
        <v>4.8768662094634498</v>
      </c>
      <c r="GL295">
        <v>12004.1902758995</v>
      </c>
      <c r="GM295">
        <v>3207.0370786278099</v>
      </c>
      <c r="GR295">
        <v>12.277381398637701</v>
      </c>
      <c r="GS295">
        <v>1.54867305764038</v>
      </c>
      <c r="GW295">
        <v>1215.9388327445199</v>
      </c>
      <c r="GX295">
        <v>450.068749189529</v>
      </c>
      <c r="HB295">
        <v>32.215181912763498</v>
      </c>
      <c r="HC295">
        <v>1.90810204673513</v>
      </c>
      <c r="HG295">
        <v>-3.3241409020085202</v>
      </c>
      <c r="HH295">
        <v>1.58620580375853</v>
      </c>
      <c r="HL295">
        <v>9603.5614625868093</v>
      </c>
      <c r="HM295">
        <v>4068.3854267409902</v>
      </c>
      <c r="HR295">
        <v>5.7099319056334696</v>
      </c>
      <c r="HS295">
        <v>5.9791172923963902</v>
      </c>
      <c r="HW295">
        <v>1377.4181849701999</v>
      </c>
      <c r="HX295">
        <v>411.59961850511797</v>
      </c>
      <c r="IB295">
        <v>30.721367211340201</v>
      </c>
      <c r="IC295">
        <v>9.0216587346487191</v>
      </c>
      <c r="IG295">
        <v>-14.0050219489098</v>
      </c>
      <c r="IH295">
        <v>6.1025737192407004</v>
      </c>
      <c r="IL295">
        <v>11326.280105890901</v>
      </c>
      <c r="IM295">
        <v>3517.8715859363101</v>
      </c>
      <c r="IR295">
        <v>5.3272427476912103</v>
      </c>
      <c r="IS295">
        <v>5.2610878440672</v>
      </c>
      <c r="IW295">
        <v>1052.9409545726601</v>
      </c>
      <c r="IX295">
        <v>305.86637548371601</v>
      </c>
      <c r="JB295">
        <v>17.7856864730655</v>
      </c>
      <c r="JC295">
        <v>3.9575919493924001</v>
      </c>
      <c r="JG295">
        <v>-4.6223339662586804</v>
      </c>
      <c r="JH295">
        <v>8.6539974841097003</v>
      </c>
      <c r="JL295">
        <v>8384.9879909207903</v>
      </c>
      <c r="JM295">
        <v>2721.4118844907398</v>
      </c>
      <c r="JR295">
        <v>3.1564519200965799</v>
      </c>
      <c r="JS295">
        <v>1.5808570436839</v>
      </c>
      <c r="JW295">
        <v>640.03352107005401</v>
      </c>
      <c r="JX295">
        <v>147.465683217475</v>
      </c>
      <c r="KB295">
        <v>21.6792067252103</v>
      </c>
      <c r="KC295">
        <v>1.84616302123575</v>
      </c>
      <c r="KG295">
        <v>-15.8046052163846</v>
      </c>
      <c r="KH295">
        <v>3.7468912852428198</v>
      </c>
      <c r="KL295">
        <v>7771.7459686566199</v>
      </c>
      <c r="KM295">
        <v>986.26567343811701</v>
      </c>
      <c r="KR295">
        <v>-7.8235120982726398</v>
      </c>
      <c r="KS295">
        <v>3.9135479471162098</v>
      </c>
      <c r="KW295">
        <v>863.86571327633999</v>
      </c>
      <c r="KX295">
        <v>259.30923863441598</v>
      </c>
      <c r="LB295">
        <v>14.1143154077697</v>
      </c>
      <c r="LC295">
        <v>3.9803859485860098</v>
      </c>
      <c r="LG295">
        <v>-21.686185302142199</v>
      </c>
      <c r="LH295">
        <v>4.0760237113085198</v>
      </c>
      <c r="LL295">
        <v>16249.761678639999</v>
      </c>
      <c r="LM295">
        <v>2862.1643786439499</v>
      </c>
      <c r="LR295">
        <v>14.309979540709</v>
      </c>
      <c r="LS295">
        <v>6.0630676604947604</v>
      </c>
      <c r="LW295">
        <v>366.45786581807403</v>
      </c>
      <c r="LX295">
        <v>170.83138186727999</v>
      </c>
      <c r="MB295">
        <v>32.355857858606797</v>
      </c>
      <c r="MC295">
        <v>5.0844079303424099</v>
      </c>
      <c r="MG295">
        <v>-4.4665884761354802</v>
      </c>
      <c r="MH295">
        <v>6.2418660697328399</v>
      </c>
      <c r="ML295">
        <v>2851.0973284235101</v>
      </c>
      <c r="MM295">
        <v>1770.3174427460799</v>
      </c>
      <c r="MR295">
        <v>17.091658871382801</v>
      </c>
      <c r="MS295">
        <v>26.310389083413298</v>
      </c>
      <c r="MW295">
        <v>-1647.63241646655</v>
      </c>
      <c r="MX295">
        <v>1155.63588555976</v>
      </c>
      <c r="NB295">
        <v>23.3107424217961</v>
      </c>
      <c r="NC295">
        <v>20.661279308176599</v>
      </c>
      <c r="NG295">
        <v>9.95699915748569</v>
      </c>
      <c r="NH295">
        <v>28.073711021581001</v>
      </c>
      <c r="NL295">
        <v>-2638.4746866309702</v>
      </c>
      <c r="NM295">
        <v>13593.717338394001</v>
      </c>
      <c r="NR295">
        <f t="shared" si="42"/>
        <v>-3.0108412104995037</v>
      </c>
      <c r="NS295">
        <f t="shared" si="43"/>
        <v>2.9019917862370304</v>
      </c>
      <c r="NW295">
        <f t="shared" si="44"/>
        <v>821.46591313898739</v>
      </c>
      <c r="NX295">
        <f t="shared" si="45"/>
        <v>280.65104916047403</v>
      </c>
      <c r="OB295">
        <f t="shared" si="46"/>
        <v>21.214611921858058</v>
      </c>
      <c r="OC295">
        <f t="shared" si="47"/>
        <v>3.6316780768291488</v>
      </c>
      <c r="OG295">
        <f t="shared" si="48"/>
        <v>-28.830857371856606</v>
      </c>
      <c r="OH295">
        <f t="shared" si="49"/>
        <v>6.0218897018378232</v>
      </c>
      <c r="OL295">
        <f t="shared" si="50"/>
        <v>12573.517684073624</v>
      </c>
      <c r="OM295">
        <f t="shared" si="51"/>
        <v>4007.2402151260508</v>
      </c>
    </row>
    <row r="296" spans="1:403" x14ac:dyDescent="0.2">
      <c r="A296">
        <v>22496.7643332691</v>
      </c>
      <c r="B296">
        <v>3.2710854467592299</v>
      </c>
      <c r="C296">
        <v>15.3138267892176</v>
      </c>
      <c r="D296">
        <v>16.150486815751702</v>
      </c>
      <c r="E296">
        <v>10.3367100742523</v>
      </c>
      <c r="F296">
        <v>16.150486815751702</v>
      </c>
      <c r="G296">
        <v>10.3367100742523</v>
      </c>
      <c r="H296">
        <v>16.150486815751702</v>
      </c>
      <c r="I296">
        <v>7.0656246274930599</v>
      </c>
      <c r="J296">
        <v>7.0656246274930599</v>
      </c>
      <c r="K296">
        <v>5.39240579031887</v>
      </c>
      <c r="L296">
        <v>8.1125871902605802</v>
      </c>
      <c r="M296">
        <v>8.1125871902605802</v>
      </c>
      <c r="N296">
        <v>0.54772255750516596</v>
      </c>
      <c r="O296">
        <v>0.54772255750516596</v>
      </c>
      <c r="R296">
        <v>-14.6623884002493</v>
      </c>
      <c r="S296">
        <v>6.38590067081907</v>
      </c>
      <c r="T296">
        <v>-14.6623884002493</v>
      </c>
      <c r="W296">
        <v>151.37430217134099</v>
      </c>
      <c r="X296">
        <v>166.22167739224301</v>
      </c>
      <c r="AB296">
        <v>33.047951991588398</v>
      </c>
      <c r="AC296">
        <v>8.01438591676356</v>
      </c>
      <c r="AG296">
        <v>-68.523912492402303</v>
      </c>
      <c r="AH296">
        <v>17.841047983088998</v>
      </c>
      <c r="AL296">
        <v>3743.0708589436199</v>
      </c>
      <c r="AM296">
        <v>1235.6762350532399</v>
      </c>
      <c r="AR296">
        <v>-3.6910367550343399</v>
      </c>
      <c r="AS296">
        <v>2.4446619246575301</v>
      </c>
      <c r="AW296">
        <v>446.40584256433402</v>
      </c>
      <c r="AX296">
        <v>288.53766270040097</v>
      </c>
      <c r="BB296">
        <v>19.059057785948202</v>
      </c>
      <c r="BC296">
        <v>5.7988360211996497</v>
      </c>
      <c r="BG296">
        <v>-38.200593208520502</v>
      </c>
      <c r="BH296">
        <v>8.6214901340788295</v>
      </c>
      <c r="BL296">
        <v>24157.868051838599</v>
      </c>
      <c r="BM296">
        <v>9537.9318666205509</v>
      </c>
      <c r="BR296">
        <v>2.0096065236446798</v>
      </c>
      <c r="BS296">
        <v>0.68137965218346497</v>
      </c>
      <c r="BW296">
        <v>-86.933575938670899</v>
      </c>
      <c r="BX296">
        <v>469.71911814878598</v>
      </c>
      <c r="CB296">
        <v>23.755521833006899</v>
      </c>
      <c r="CC296">
        <v>3.0112325516603402</v>
      </c>
      <c r="CG296">
        <v>-19.692031576792498</v>
      </c>
      <c r="CH296">
        <v>3.2581269219857099</v>
      </c>
      <c r="CL296">
        <v>7357.8403075302704</v>
      </c>
      <c r="CM296">
        <v>2688.1839987515</v>
      </c>
      <c r="CR296">
        <v>-2.8712408232525499</v>
      </c>
      <c r="CS296">
        <v>2.7735598468596399</v>
      </c>
      <c r="CW296">
        <v>525.43021829604299</v>
      </c>
      <c r="CX296">
        <v>74.282661621760198</v>
      </c>
      <c r="DB296">
        <v>17.8809665592192</v>
      </c>
      <c r="DC296">
        <v>2.4271920009064401</v>
      </c>
      <c r="DG296">
        <v>-25.558662796373099</v>
      </c>
      <c r="DH296">
        <v>6.4000549212887998</v>
      </c>
      <c r="DL296">
        <v>1587.6512485932899</v>
      </c>
      <c r="DM296">
        <v>2643.8096958187002</v>
      </c>
      <c r="DR296">
        <v>-26.074826829065501</v>
      </c>
      <c r="DS296">
        <v>4.3652984671042701</v>
      </c>
      <c r="DW296">
        <v>1939.3973826587701</v>
      </c>
      <c r="DX296">
        <v>399.58593170355402</v>
      </c>
      <c r="EB296">
        <v>-0.119665858273262</v>
      </c>
      <c r="EC296">
        <v>5.73041498802153</v>
      </c>
      <c r="EG296">
        <v>-55.300056904968201</v>
      </c>
      <c r="EH296">
        <v>6.9706374388184296</v>
      </c>
      <c r="EL296">
        <v>33359.606568533804</v>
      </c>
      <c r="EM296">
        <v>7437.7877705122601</v>
      </c>
      <c r="ER296">
        <v>5.1139948758162497</v>
      </c>
      <c r="ES296">
        <v>1.8278713843275201</v>
      </c>
      <c r="EW296">
        <v>892.23468407763403</v>
      </c>
      <c r="EX296">
        <v>211.07911390159799</v>
      </c>
      <c r="FB296">
        <v>24.178580221377899</v>
      </c>
      <c r="FC296">
        <v>1.3678198096021901</v>
      </c>
      <c r="FG296">
        <v>-5.3575246908734497</v>
      </c>
      <c r="FH296">
        <v>1.56332409381322</v>
      </c>
      <c r="FL296">
        <v>6384.4560150143097</v>
      </c>
      <c r="FM296">
        <v>2309.8412524031401</v>
      </c>
      <c r="FR296">
        <v>-3.1576983615129701</v>
      </c>
      <c r="FS296">
        <v>2.61598401802812</v>
      </c>
      <c r="FW296">
        <v>1223.2137435085799</v>
      </c>
      <c r="FX296">
        <v>246.93347644825101</v>
      </c>
      <c r="GB296">
        <v>27.324029305988098</v>
      </c>
      <c r="GC296">
        <v>2.5720358103687699</v>
      </c>
      <c r="GG296">
        <v>-28.954827320172001</v>
      </c>
      <c r="GH296">
        <v>4.9859193049439803</v>
      </c>
      <c r="GL296">
        <v>11710.793038519299</v>
      </c>
      <c r="GM296">
        <v>3281.6949597047801</v>
      </c>
      <c r="GR296">
        <v>12.0175937422317</v>
      </c>
      <c r="GS296">
        <v>1.4954233030510999</v>
      </c>
      <c r="GW296">
        <v>1199.25840147585</v>
      </c>
      <c r="GX296">
        <v>429.86401656481502</v>
      </c>
      <c r="HB296">
        <v>31.1856577039092</v>
      </c>
      <c r="HC296">
        <v>1.8783574474600899</v>
      </c>
      <c r="HG296">
        <v>-2.8370359870431501</v>
      </c>
      <c r="HH296">
        <v>1.59195141406834</v>
      </c>
      <c r="HL296">
        <v>9312.4238870375702</v>
      </c>
      <c r="HM296">
        <v>3900.32025518512</v>
      </c>
      <c r="HR296">
        <v>5.4707720563340496</v>
      </c>
      <c r="HS296">
        <v>5.9313728924265998</v>
      </c>
      <c r="HW296">
        <v>1370.6955992226499</v>
      </c>
      <c r="HX296">
        <v>409.47987455028101</v>
      </c>
      <c r="IB296">
        <v>30.884127103941601</v>
      </c>
      <c r="IC296">
        <v>9.2368586839180704</v>
      </c>
      <c r="IG296">
        <v>-13.384751211860101</v>
      </c>
      <c r="IH296">
        <v>6.07964109240055</v>
      </c>
      <c r="IL296">
        <v>11320.413140091399</v>
      </c>
      <c r="IM296">
        <v>3547.4432166565002</v>
      </c>
      <c r="IR296">
        <v>3.7899207467310001</v>
      </c>
      <c r="IS296">
        <v>5.4146048253406098</v>
      </c>
      <c r="IW296">
        <v>1020.2340269274</v>
      </c>
      <c r="IX296">
        <v>318.22911583783099</v>
      </c>
      <c r="JB296">
        <v>19.635867127183001</v>
      </c>
      <c r="JC296">
        <v>4.2468112009144701</v>
      </c>
      <c r="JG296">
        <v>-9.2955922570546008</v>
      </c>
      <c r="JH296">
        <v>9.1173700490969996</v>
      </c>
      <c r="JL296">
        <v>7228.4049737721798</v>
      </c>
      <c r="JM296">
        <v>2994.5441160146902</v>
      </c>
      <c r="JR296">
        <v>2.8496362242828401</v>
      </c>
      <c r="JS296">
        <v>1.5921092358543301</v>
      </c>
      <c r="JW296">
        <v>705.09615662697604</v>
      </c>
      <c r="JX296">
        <v>156.02504720837899</v>
      </c>
      <c r="KB296">
        <v>21.6547581239175</v>
      </c>
      <c r="KC296">
        <v>1.8730819256743001</v>
      </c>
      <c r="KG296">
        <v>-16.405049027263999</v>
      </c>
      <c r="KH296">
        <v>3.7658328863233499</v>
      </c>
      <c r="KL296">
        <v>7720.4701004024701</v>
      </c>
      <c r="KM296">
        <v>1027.4607274960599</v>
      </c>
      <c r="KR296">
        <v>-8.7404303322554107</v>
      </c>
      <c r="KS296">
        <v>3.95578168825734</v>
      </c>
      <c r="KW296">
        <v>933.82608352374803</v>
      </c>
      <c r="KX296">
        <v>262.17253487926098</v>
      </c>
      <c r="LB296">
        <v>13.8571898101057</v>
      </c>
      <c r="LC296">
        <v>3.9518270889956399</v>
      </c>
      <c r="LG296">
        <v>-22.378833574104998</v>
      </c>
      <c r="LH296">
        <v>4.0632198671569801</v>
      </c>
      <c r="LL296">
        <v>16412.488345828198</v>
      </c>
      <c r="LM296">
        <v>2842.86527084927</v>
      </c>
      <c r="LR296">
        <v>13.3439252091264</v>
      </c>
      <c r="LS296">
        <v>6.2301278988608804</v>
      </c>
      <c r="LW296">
        <v>339.68194743476897</v>
      </c>
      <c r="LX296">
        <v>183.15089883441499</v>
      </c>
      <c r="MB296">
        <v>30.3367011320011</v>
      </c>
      <c r="MC296">
        <v>5.8850437293234403</v>
      </c>
      <c r="MG296">
        <v>-3.03595029300108</v>
      </c>
      <c r="MH296">
        <v>6.3745341041814001</v>
      </c>
      <c r="ML296">
        <v>2611.6543535563301</v>
      </c>
      <c r="MM296">
        <v>1845.7707778300401</v>
      </c>
      <c r="MR296">
        <v>13.148769222219</v>
      </c>
      <c r="MS296">
        <v>26.576605803935301</v>
      </c>
      <c r="MW296">
        <v>-1744.3730987389799</v>
      </c>
      <c r="MX296">
        <v>1155.2142018653601</v>
      </c>
      <c r="NB296">
        <v>23.160978447360002</v>
      </c>
      <c r="NC296">
        <v>20.565575956417401</v>
      </c>
      <c r="NG296">
        <v>-0.26675261579543202</v>
      </c>
      <c r="NH296">
        <v>28.1301006513077</v>
      </c>
      <c r="NL296">
        <v>-3110.26194109985</v>
      </c>
      <c r="NM296">
        <v>13787.0610200272</v>
      </c>
      <c r="NR296">
        <f t="shared" si="42"/>
        <v>-3.3825226157411827</v>
      </c>
      <c r="NS296">
        <f t="shared" si="43"/>
        <v>3.0367357843073362</v>
      </c>
      <c r="NW296">
        <f t="shared" si="44"/>
        <v>892.91542999559977</v>
      </c>
      <c r="NX296">
        <f t="shared" si="45"/>
        <v>293.73786422153097</v>
      </c>
      <c r="OB296">
        <f t="shared" si="46"/>
        <v>20.553507857843606</v>
      </c>
      <c r="OC296">
        <f t="shared" si="47"/>
        <v>3.9346076425640581</v>
      </c>
      <c r="OG296">
        <f t="shared" si="48"/>
        <v>-28.469655680279875</v>
      </c>
      <c r="OH296">
        <f t="shared" si="49"/>
        <v>6.2310758620183337</v>
      </c>
      <c r="OL296">
        <f t="shared" si="50"/>
        <v>13368.273527112398</v>
      </c>
      <c r="OM296">
        <f t="shared" si="51"/>
        <v>4335.7038484706472</v>
      </c>
    </row>
    <row r="297" spans="1:403" x14ac:dyDescent="0.2">
      <c r="A297">
        <v>22715.7647923271</v>
      </c>
      <c r="B297">
        <v>2.6924836164578898</v>
      </c>
      <c r="C297">
        <v>14.884051374520199</v>
      </c>
      <c r="D297">
        <v>14.336328817015</v>
      </c>
      <c r="E297">
        <v>10.837043712959399</v>
      </c>
      <c r="F297">
        <v>16.268433958559498</v>
      </c>
      <c r="G297">
        <v>10.837043712959399</v>
      </c>
      <c r="H297">
        <v>16.268433958559498</v>
      </c>
      <c r="I297">
        <v>8.6922826540066396</v>
      </c>
      <c r="J297">
        <v>6.7601775124622296</v>
      </c>
      <c r="K297">
        <v>5.0799508937205502</v>
      </c>
      <c r="L297">
        <v>9.7465488204372903</v>
      </c>
      <c r="M297">
        <v>10.294271377942501</v>
      </c>
      <c r="N297">
        <v>0</v>
      </c>
      <c r="O297">
        <v>0</v>
      </c>
      <c r="R297">
        <v>-16.156423241812501</v>
      </c>
      <c r="S297">
        <v>6.8426687902684504</v>
      </c>
      <c r="T297">
        <v>-16.156423241812501</v>
      </c>
      <c r="W297">
        <v>140.46436801780499</v>
      </c>
      <c r="X297">
        <v>185.66916861140299</v>
      </c>
      <c r="AB297">
        <v>34.324582077046898</v>
      </c>
      <c r="AC297">
        <v>8.4394630683443506</v>
      </c>
      <c r="AG297">
        <v>-72.100792927213305</v>
      </c>
      <c r="AH297">
        <v>19.3509596873572</v>
      </c>
      <c r="AL297">
        <v>3675.7142676081598</v>
      </c>
      <c r="AM297">
        <v>1392.18781751552</v>
      </c>
      <c r="AR297">
        <v>-4.9600847700514503</v>
      </c>
      <c r="AS297">
        <v>3.77841790465077</v>
      </c>
      <c r="AW297">
        <v>306.55600763733798</v>
      </c>
      <c r="AX297">
        <v>412.64098524028299</v>
      </c>
      <c r="BB297">
        <v>15.547472635283301</v>
      </c>
      <c r="BC297">
        <v>9.1158388272640103</v>
      </c>
      <c r="BG297">
        <v>-39.632386472908102</v>
      </c>
      <c r="BH297">
        <v>11.1957423314098</v>
      </c>
      <c r="BL297">
        <v>34325.793505246998</v>
      </c>
      <c r="BM297">
        <v>14872.7708488194</v>
      </c>
      <c r="BR297">
        <v>2.73596087542475</v>
      </c>
      <c r="BS297">
        <v>1.0635300467861399</v>
      </c>
      <c r="BW297">
        <v>-184.66104828406301</v>
      </c>
      <c r="BX297">
        <v>502.37304605641998</v>
      </c>
      <c r="CB297">
        <v>24.235745926714401</v>
      </c>
      <c r="CC297">
        <v>3.1178322216335599</v>
      </c>
      <c r="CG297">
        <v>-18.641365989513002</v>
      </c>
      <c r="CH297">
        <v>3.4149338544057599</v>
      </c>
      <c r="CL297">
        <v>6939.9456506976803</v>
      </c>
      <c r="CM297">
        <v>2727.24279585055</v>
      </c>
      <c r="CR297">
        <v>-2.07524186089843</v>
      </c>
      <c r="CS297">
        <v>2.8156602218708602</v>
      </c>
      <c r="CW297">
        <v>548.96906290341803</v>
      </c>
      <c r="CX297">
        <v>77.054800345610701</v>
      </c>
      <c r="DB297">
        <v>18.268379752377701</v>
      </c>
      <c r="DC297">
        <v>2.5474606050131601</v>
      </c>
      <c r="DG297">
        <v>-23.9141705777241</v>
      </c>
      <c r="DH297">
        <v>6.39442549157559</v>
      </c>
      <c r="DL297">
        <v>2080.3400569796099</v>
      </c>
      <c r="DM297">
        <v>2741.0033998859999</v>
      </c>
      <c r="DR297">
        <v>-24.971095990699801</v>
      </c>
      <c r="DS297">
        <v>4.8303036084826196</v>
      </c>
      <c r="DW297">
        <v>2545.5175048297401</v>
      </c>
      <c r="DX297">
        <v>497.82438147350399</v>
      </c>
      <c r="EB297">
        <v>-0.11596969224138901</v>
      </c>
      <c r="EC297">
        <v>6.6463354206821004</v>
      </c>
      <c r="EG297">
        <v>-50.387718519150397</v>
      </c>
      <c r="EH297">
        <v>7.16530143486405</v>
      </c>
      <c r="EL297">
        <v>34368.096013750102</v>
      </c>
      <c r="EM297">
        <v>8081.0420539071101</v>
      </c>
      <c r="ER297">
        <v>5.2918155292204601</v>
      </c>
      <c r="ES297">
        <v>1.8270178956909999</v>
      </c>
      <c r="EW297">
        <v>813.96074863968295</v>
      </c>
      <c r="EX297">
        <v>212.70468106988301</v>
      </c>
      <c r="FB297">
        <v>24.464064983310301</v>
      </c>
      <c r="FC297">
        <v>1.3764016316323</v>
      </c>
      <c r="FG297">
        <v>-5.0975314195763</v>
      </c>
      <c r="FH297">
        <v>1.52176003164463</v>
      </c>
      <c r="FL297">
        <v>5814.0770934591301</v>
      </c>
      <c r="FM297">
        <v>2317.4684591304699</v>
      </c>
      <c r="FR297">
        <v>0.113737588407401</v>
      </c>
      <c r="FS297">
        <v>3.3383339780655201</v>
      </c>
      <c r="FW297">
        <v>1186.5031543732</v>
      </c>
      <c r="FX297">
        <v>284.88787608274203</v>
      </c>
      <c r="GB297">
        <v>27.8402981971579</v>
      </c>
      <c r="GC297">
        <v>2.97258222204887</v>
      </c>
      <c r="GG297">
        <v>-23.745718342125201</v>
      </c>
      <c r="GH297">
        <v>4.2461024158432199</v>
      </c>
      <c r="GL297">
        <v>11699.022722423901</v>
      </c>
      <c r="GM297">
        <v>3561.8731122132499</v>
      </c>
      <c r="GR297">
        <v>12.1846976331177</v>
      </c>
      <c r="GS297">
        <v>1.5237755590141999</v>
      </c>
      <c r="GW297">
        <v>1224.17149879926</v>
      </c>
      <c r="GX297">
        <v>398.60139471677599</v>
      </c>
      <c r="HB297">
        <v>32.163529110921402</v>
      </c>
      <c r="HC297">
        <v>1.9190100958287899</v>
      </c>
      <c r="HG297">
        <v>-3.31607799834027</v>
      </c>
      <c r="HH297">
        <v>1.55091048535354</v>
      </c>
      <c r="HL297">
        <v>9459.0502865509006</v>
      </c>
      <c r="HM297">
        <v>3627.7997745054199</v>
      </c>
      <c r="HR297">
        <v>6.1675430823495496</v>
      </c>
      <c r="HS297">
        <v>5.6438527019430396</v>
      </c>
      <c r="HW297">
        <v>1275.01719867407</v>
      </c>
      <c r="HX297">
        <v>388.53271120443702</v>
      </c>
      <c r="IB297">
        <v>34.276952809925497</v>
      </c>
      <c r="IC297">
        <v>9.4290682822097907</v>
      </c>
      <c r="IG297">
        <v>-14.9339611869443</v>
      </c>
      <c r="IH297">
        <v>6.1177672787077197</v>
      </c>
      <c r="IL297">
        <v>10666.7119506461</v>
      </c>
      <c r="IM297">
        <v>3427.5390431372798</v>
      </c>
      <c r="IR297">
        <v>7.7217646285580104</v>
      </c>
      <c r="IS297">
        <v>5.7092376510042397</v>
      </c>
      <c r="IW297">
        <v>1123.51855351883</v>
      </c>
      <c r="IX297">
        <v>334.76847509717197</v>
      </c>
      <c r="JB297">
        <v>23.353646563367199</v>
      </c>
      <c r="JC297">
        <v>5.0119448107117099</v>
      </c>
      <c r="JG297">
        <v>-0.93877786405529995</v>
      </c>
      <c r="JH297">
        <v>9.2679521420846402</v>
      </c>
      <c r="JL297">
        <v>7186.6728840150299</v>
      </c>
      <c r="JM297">
        <v>2999.2445106588102</v>
      </c>
      <c r="JR297">
        <v>4.7744376686588703</v>
      </c>
      <c r="JS297">
        <v>1.6105771341897801</v>
      </c>
      <c r="JW297">
        <v>789.93826054789702</v>
      </c>
      <c r="JX297">
        <v>178.75171493180099</v>
      </c>
      <c r="KB297">
        <v>22.8519404132978</v>
      </c>
      <c r="KC297">
        <v>1.9295810008277501</v>
      </c>
      <c r="KG297">
        <v>-11.365410364640301</v>
      </c>
      <c r="KH297">
        <v>3.83770488041442</v>
      </c>
      <c r="KL297">
        <v>8101.5990133238802</v>
      </c>
      <c r="KM297">
        <v>1210.0920503217501</v>
      </c>
      <c r="KR297">
        <v>-7.8930492858888002</v>
      </c>
      <c r="KS297">
        <v>3.91724072192586</v>
      </c>
      <c r="KW297">
        <v>838.22509730467596</v>
      </c>
      <c r="KX297">
        <v>254.849523550763</v>
      </c>
      <c r="LB297">
        <v>14.0433881874597</v>
      </c>
      <c r="LC297">
        <v>3.8439721281976098</v>
      </c>
      <c r="LG297">
        <v>-20.330046229155901</v>
      </c>
      <c r="LH297">
        <v>3.8348941974150099</v>
      </c>
      <c r="LL297">
        <v>15657.4329797426</v>
      </c>
      <c r="LM297">
        <v>2699.5637493153399</v>
      </c>
      <c r="LR297">
        <v>14.104115657849</v>
      </c>
      <c r="LS297">
        <v>5.9302932234697803</v>
      </c>
      <c r="LW297">
        <v>396.245056064648</v>
      </c>
      <c r="LX297">
        <v>164.72262046384</v>
      </c>
      <c r="MB297">
        <v>29.967516189725</v>
      </c>
      <c r="MC297">
        <v>5.0486666774653903</v>
      </c>
      <c r="MG297">
        <v>-3.4730375794798598</v>
      </c>
      <c r="MH297">
        <v>6.0649185377190502</v>
      </c>
      <c r="ML297">
        <v>2967.3511621204898</v>
      </c>
      <c r="MM297">
        <v>1747.2439498921599</v>
      </c>
      <c r="MR297">
        <v>10.279150987399399</v>
      </c>
      <c r="MS297">
        <v>25.733315794340299</v>
      </c>
      <c r="MW297">
        <v>-1835.47125510918</v>
      </c>
      <c r="MX297">
        <v>1129.83148246154</v>
      </c>
      <c r="NB297">
        <v>24.024941009978999</v>
      </c>
      <c r="NC297">
        <v>19.523768824874502</v>
      </c>
      <c r="NG297">
        <v>-5.5557169061424903</v>
      </c>
      <c r="NH297">
        <v>28.0132388890265</v>
      </c>
      <c r="NL297">
        <v>-3461.4335383113898</v>
      </c>
      <c r="NM297">
        <v>13436.480774984901</v>
      </c>
      <c r="NR297">
        <f t="shared" si="42"/>
        <v>-2.3831522732141126</v>
      </c>
      <c r="NS297">
        <f t="shared" si="43"/>
        <v>3.480525449786362</v>
      </c>
      <c r="NW297">
        <f t="shared" si="44"/>
        <v>946.88468621796324</v>
      </c>
      <c r="NX297">
        <f t="shared" si="45"/>
        <v>333.70892769201055</v>
      </c>
      <c r="OB297">
        <f t="shared" si="46"/>
        <v>20.844375287187262</v>
      </c>
      <c r="OC297">
        <f t="shared" si="47"/>
        <v>4.6807224846700191</v>
      </c>
      <c r="OG297">
        <f t="shared" si="48"/>
        <v>-26.381469153467705</v>
      </c>
      <c r="OH297">
        <f t="shared" si="49"/>
        <v>6.5951582142441278</v>
      </c>
      <c r="OL297">
        <f t="shared" si="50"/>
        <v>14764.369391033266</v>
      </c>
      <c r="OM297">
        <f t="shared" si="51"/>
        <v>5169.5401055963521</v>
      </c>
    </row>
    <row r="298" spans="1:403" x14ac:dyDescent="0.2">
      <c r="A298">
        <v>22934.765251385099</v>
      </c>
      <c r="B298">
        <v>2.8967033382831402</v>
      </c>
      <c r="C298">
        <v>15.726461818388501</v>
      </c>
      <c r="D298">
        <v>15.279248222888601</v>
      </c>
      <c r="E298">
        <v>8.6412659848211693</v>
      </c>
      <c r="F298">
        <v>15.726461818388501</v>
      </c>
      <c r="G298">
        <v>8.6412659848211693</v>
      </c>
      <c r="H298">
        <v>15.726461818388501</v>
      </c>
      <c r="I298">
        <v>6.1917762420379896</v>
      </c>
      <c r="J298">
        <v>5.7445626465380304</v>
      </c>
      <c r="K298">
        <v>4.4458966767661101</v>
      </c>
      <c r="L298">
        <v>6.2293525886525103</v>
      </c>
      <c r="M298">
        <v>6.2293525886525103</v>
      </c>
      <c r="N298">
        <v>0</v>
      </c>
      <c r="O298">
        <v>0</v>
      </c>
      <c r="R298">
        <v>-14.424325229058899</v>
      </c>
      <c r="S298">
        <v>6.1756962264271804</v>
      </c>
      <c r="T298">
        <v>-14.424325229058899</v>
      </c>
      <c r="W298">
        <v>212.62702516153101</v>
      </c>
      <c r="X298">
        <v>163.11876436872501</v>
      </c>
      <c r="AB298">
        <v>31.280677072219099</v>
      </c>
      <c r="AC298">
        <v>7.9774653542197198</v>
      </c>
      <c r="AG298">
        <v>-64.778540635178501</v>
      </c>
      <c r="AH298">
        <v>17.360171053888202</v>
      </c>
      <c r="AL298">
        <v>4773.1319480284201</v>
      </c>
      <c r="AM298">
        <v>1203.85558985393</v>
      </c>
      <c r="AR298">
        <v>-3.9478266947932998</v>
      </c>
      <c r="AS298">
        <v>1.7289286184725401</v>
      </c>
      <c r="AW298">
        <v>287.16485490436099</v>
      </c>
      <c r="AX298">
        <v>232.54060776744899</v>
      </c>
      <c r="BB298">
        <v>21.1110474794338</v>
      </c>
      <c r="BC298">
        <v>3.93133372723335</v>
      </c>
      <c r="BG298">
        <v>-40.485443846692199</v>
      </c>
      <c r="BH298">
        <v>7.7884658539525198</v>
      </c>
      <c r="BL298">
        <v>17917.142779750899</v>
      </c>
      <c r="BM298">
        <v>6319.3907759502699</v>
      </c>
      <c r="BR298">
        <v>1.59672378758082</v>
      </c>
      <c r="BS298">
        <v>0.64667735504454704</v>
      </c>
      <c r="BW298">
        <v>107.04755925570799</v>
      </c>
      <c r="BX298">
        <v>459.03458463586998</v>
      </c>
      <c r="CB298">
        <v>23.949087133204699</v>
      </c>
      <c r="CC298">
        <v>3.00235404472149</v>
      </c>
      <c r="CG298">
        <v>-20.7357438890396</v>
      </c>
      <c r="CH298">
        <v>3.1879865558575999</v>
      </c>
      <c r="CL298">
        <v>7587.1677567459301</v>
      </c>
      <c r="CM298">
        <v>2666.1627971835701</v>
      </c>
      <c r="CR298">
        <v>-2.90644881318436</v>
      </c>
      <c r="CS298">
        <v>2.85540517834036</v>
      </c>
      <c r="CW298">
        <v>532.87193725865495</v>
      </c>
      <c r="CX298">
        <v>73.231256523159502</v>
      </c>
      <c r="DB298">
        <v>18.0047263209145</v>
      </c>
      <c r="DC298">
        <v>2.4866798050211698</v>
      </c>
      <c r="DG298">
        <v>-26.071338060079999</v>
      </c>
      <c r="DH298">
        <v>6.5439105608453101</v>
      </c>
      <c r="DL298">
        <v>2286.0276059859302</v>
      </c>
      <c r="DM298">
        <v>2619.4660187442</v>
      </c>
      <c r="DR298">
        <v>-22.094615543576101</v>
      </c>
      <c r="DS298">
        <v>4.0907189224028997</v>
      </c>
      <c r="DW298">
        <v>1651.36076097062</v>
      </c>
      <c r="DX298">
        <v>359.86149868341499</v>
      </c>
      <c r="EB298">
        <v>7.7632435841031002</v>
      </c>
      <c r="EC298">
        <v>5.0233106739373596</v>
      </c>
      <c r="EG298">
        <v>-55.349580251318002</v>
      </c>
      <c r="EH298">
        <v>6.80937448131038</v>
      </c>
      <c r="EL298">
        <v>30668.251399792101</v>
      </c>
      <c r="EM298">
        <v>6960.2558270523796</v>
      </c>
      <c r="ER298">
        <v>5.6046331834197503</v>
      </c>
      <c r="ES298">
        <v>1.8099773776196499</v>
      </c>
      <c r="EW298">
        <v>824.42407929316198</v>
      </c>
      <c r="EX298">
        <v>206.58396870333499</v>
      </c>
      <c r="FB298">
        <v>25.107271268312999</v>
      </c>
      <c r="FC298">
        <v>1.36904864222934</v>
      </c>
      <c r="FG298">
        <v>-5.5948700973412198</v>
      </c>
      <c r="FH298">
        <v>1.60147420333837</v>
      </c>
      <c r="FL298">
        <v>5772.6678451312901</v>
      </c>
      <c r="FM298">
        <v>2269.6408573140702</v>
      </c>
      <c r="FR298">
        <v>-5.7067857146774799</v>
      </c>
      <c r="FS298">
        <v>2.3846059974988898</v>
      </c>
      <c r="FW298">
        <v>1229.1942622258</v>
      </c>
      <c r="FX298">
        <v>239.32543601136101</v>
      </c>
      <c r="GB298">
        <v>24.655061990509701</v>
      </c>
      <c r="GC298">
        <v>2.2440876301739299</v>
      </c>
      <c r="GG298">
        <v>-30.3007970923512</v>
      </c>
      <c r="GH298">
        <v>4.9922100172387003</v>
      </c>
      <c r="GL298">
        <v>12623.2334147439</v>
      </c>
      <c r="GM298">
        <v>3261.1537084981301</v>
      </c>
      <c r="GR298">
        <v>12.387502605785601</v>
      </c>
      <c r="GS298">
        <v>1.5363787197329699</v>
      </c>
      <c r="GW298">
        <v>1174.6735018356901</v>
      </c>
      <c r="GX298">
        <v>423.83526824848701</v>
      </c>
      <c r="HB298">
        <v>32.499257739401401</v>
      </c>
      <c r="HC298">
        <v>1.8795078426609899</v>
      </c>
      <c r="HG298">
        <v>-3.3065104216424599</v>
      </c>
      <c r="HH298">
        <v>1.5695681872165901</v>
      </c>
      <c r="HL298">
        <v>9138.6111477172799</v>
      </c>
      <c r="HM298">
        <v>3846.48509958968</v>
      </c>
      <c r="HR298">
        <v>5.5807048927337402</v>
      </c>
      <c r="HS298">
        <v>5.9113570846062604</v>
      </c>
      <c r="HW298">
        <v>1384.2206558612199</v>
      </c>
      <c r="HX298">
        <v>410.04624308918898</v>
      </c>
      <c r="IB298">
        <v>31.047219745243499</v>
      </c>
      <c r="IC298">
        <v>9.0260639136628402</v>
      </c>
      <c r="IG298">
        <v>-14.6296176569136</v>
      </c>
      <c r="IH298">
        <v>6.1030743540852797</v>
      </c>
      <c r="IL298">
        <v>11360.407943018499</v>
      </c>
      <c r="IM298">
        <v>3528.177723283</v>
      </c>
      <c r="IR298">
        <v>1.8940262616193</v>
      </c>
      <c r="IS298">
        <v>5.1249786406961704</v>
      </c>
      <c r="IW298">
        <v>897.24280489906403</v>
      </c>
      <c r="IX298">
        <v>303.42576997032</v>
      </c>
      <c r="JB298">
        <v>17.0276506626439</v>
      </c>
      <c r="JC298">
        <v>3.8861947154683398</v>
      </c>
      <c r="JG298">
        <v>-10.090056966586401</v>
      </c>
      <c r="JH298">
        <v>8.4251103832891392</v>
      </c>
      <c r="JL298">
        <v>7018.1196295121199</v>
      </c>
      <c r="JM298">
        <v>2785.2794375297599</v>
      </c>
      <c r="JR298">
        <v>3.9442849787590899</v>
      </c>
      <c r="JS298">
        <v>1.5926174456258999</v>
      </c>
      <c r="JW298">
        <v>580.03289030581095</v>
      </c>
      <c r="JX298">
        <v>144.58216286085599</v>
      </c>
      <c r="KB298">
        <v>22.909256815631899</v>
      </c>
      <c r="KC298">
        <v>1.8585404327661701</v>
      </c>
      <c r="KG298">
        <v>-14.4911280720022</v>
      </c>
      <c r="KH298">
        <v>3.7964642426781299</v>
      </c>
      <c r="KL298">
        <v>6744.6413942068102</v>
      </c>
      <c r="KM298">
        <v>968.29330205590202</v>
      </c>
      <c r="KR298">
        <v>-7.2891758845714696</v>
      </c>
      <c r="KS298">
        <v>3.9107477556982801</v>
      </c>
      <c r="KW298">
        <v>775.80561759051704</v>
      </c>
      <c r="KX298">
        <v>256.70352082558099</v>
      </c>
      <c r="LB298">
        <v>15.4892761985229</v>
      </c>
      <c r="LC298">
        <v>3.9013515250925201</v>
      </c>
      <c r="LG298">
        <v>-21.3850928499117</v>
      </c>
      <c r="LH298">
        <v>3.9874776881797001</v>
      </c>
      <c r="LL298">
        <v>14700.5273263164</v>
      </c>
      <c r="LM298">
        <v>2785.4678788982801</v>
      </c>
      <c r="LR298">
        <v>10.590144141842</v>
      </c>
      <c r="LS298">
        <v>4.9570876506135102</v>
      </c>
      <c r="LW298">
        <v>410.634388354696</v>
      </c>
      <c r="LX298">
        <v>144.71677875925101</v>
      </c>
      <c r="MB298">
        <v>27.506872350194001</v>
      </c>
      <c r="MC298">
        <v>4.4259438441223304</v>
      </c>
      <c r="MG298">
        <v>-7.6799627349633903</v>
      </c>
      <c r="MH298">
        <v>5.3055744329672097</v>
      </c>
      <c r="ML298">
        <v>3252.4271356455101</v>
      </c>
      <c r="MM298">
        <v>1513.9195966250199</v>
      </c>
      <c r="MR298">
        <v>24.2626737933338</v>
      </c>
      <c r="MS298">
        <v>25.692773659189999</v>
      </c>
      <c r="MW298">
        <v>-1390.2935738542801</v>
      </c>
      <c r="MX298">
        <v>1095.3827290368399</v>
      </c>
      <c r="NB298">
        <v>27.319707267019499</v>
      </c>
      <c r="NC298">
        <v>19.839644070337201</v>
      </c>
      <c r="NG298">
        <v>11.8581670298846</v>
      </c>
      <c r="NH298">
        <v>26.4305167706075</v>
      </c>
      <c r="NL298">
        <v>-1870.33001332255</v>
      </c>
      <c r="NM298">
        <v>13178.9088229515</v>
      </c>
      <c r="NR298">
        <f t="shared" si="42"/>
        <v>-3.6564961212834315</v>
      </c>
      <c r="NS298">
        <f t="shared" si="43"/>
        <v>2.8359025995295117</v>
      </c>
      <c r="NW298">
        <f t="shared" si="44"/>
        <v>834.68728240726239</v>
      </c>
      <c r="NX298">
        <f t="shared" si="45"/>
        <v>275.84430576219063</v>
      </c>
      <c r="OB298">
        <f t="shared" si="46"/>
        <v>21.477477117733258</v>
      </c>
      <c r="OC298">
        <f t="shared" si="47"/>
        <v>3.5066551672215192</v>
      </c>
      <c r="OG298">
        <f t="shared" si="48"/>
        <v>-29.032427561416046</v>
      </c>
      <c r="OH298">
        <f t="shared" si="49"/>
        <v>6.0225366902666453</v>
      </c>
      <c r="OL298">
        <f t="shared" si="50"/>
        <v>12342.297895287675</v>
      </c>
      <c r="OM298">
        <f t="shared" si="51"/>
        <v>3810.321806661239</v>
      </c>
    </row>
    <row r="299" spans="1:403" x14ac:dyDescent="0.2">
      <c r="A299">
        <v>23153.765710443098</v>
      </c>
      <c r="B299">
        <v>2.9571936751021899</v>
      </c>
      <c r="C299">
        <v>15.7516186512093</v>
      </c>
      <c r="D299">
        <v>15.304405055709299</v>
      </c>
      <c r="E299">
        <v>9.5146321994041898</v>
      </c>
      <c r="F299">
        <v>15.7516186512093</v>
      </c>
      <c r="G299">
        <v>9.5146321994041898</v>
      </c>
      <c r="H299">
        <v>15.7516186512093</v>
      </c>
      <c r="I299">
        <v>7.0046521198019596</v>
      </c>
      <c r="J299">
        <v>6.5574385243020004</v>
      </c>
      <c r="K299">
        <v>3.9058769731526999</v>
      </c>
      <c r="L299">
        <v>5.6219444233051403</v>
      </c>
      <c r="M299">
        <v>6.7621198484042804</v>
      </c>
      <c r="N299">
        <v>0</v>
      </c>
      <c r="O299">
        <v>0</v>
      </c>
      <c r="R299">
        <v>-14.636001921728299</v>
      </c>
      <c r="S299">
        <v>6.3462947198741704</v>
      </c>
      <c r="T299">
        <v>-14.636001921728299</v>
      </c>
      <c r="W299">
        <v>203.087412177597</v>
      </c>
      <c r="X299">
        <v>163.64649617781001</v>
      </c>
      <c r="AB299">
        <v>32.097044392531402</v>
      </c>
      <c r="AC299">
        <v>8.1412019304870302</v>
      </c>
      <c r="AG299">
        <v>-65.901056433136702</v>
      </c>
      <c r="AH299">
        <v>17.656779849788201</v>
      </c>
      <c r="AL299">
        <v>4783.6359233080802</v>
      </c>
      <c r="AM299">
        <v>1204.85484786385</v>
      </c>
      <c r="AR299">
        <v>-4.9514227147572996</v>
      </c>
      <c r="AS299">
        <v>2.9907375178581002</v>
      </c>
      <c r="AW299">
        <v>338.44800537155299</v>
      </c>
      <c r="AX299">
        <v>330.69683360669399</v>
      </c>
      <c r="BB299">
        <v>16.800088409827602</v>
      </c>
      <c r="BC299">
        <v>7.1518721139555197</v>
      </c>
      <c r="BG299">
        <v>-39.959516706596602</v>
      </c>
      <c r="BH299">
        <v>9.3829021411873104</v>
      </c>
      <c r="BL299">
        <v>29019.973408465099</v>
      </c>
      <c r="BM299">
        <v>11768.662762461599</v>
      </c>
      <c r="BR299">
        <v>2.3636968858740599</v>
      </c>
      <c r="BS299">
        <v>0.843717430004573</v>
      </c>
      <c r="BW299">
        <v>51.992221859816098</v>
      </c>
      <c r="BX299">
        <v>471.83127529337798</v>
      </c>
      <c r="CB299">
        <v>23.273119167363699</v>
      </c>
      <c r="CC299">
        <v>2.9817832484921198</v>
      </c>
      <c r="CG299">
        <v>-18.4014370875033</v>
      </c>
      <c r="CH299">
        <v>3.1722899953503001</v>
      </c>
      <c r="CL299">
        <v>8344.4090387945707</v>
      </c>
      <c r="CM299">
        <v>2705.3185945272999</v>
      </c>
      <c r="CR299">
        <v>-3.1269183290256302</v>
      </c>
      <c r="CS299">
        <v>2.8064534794739</v>
      </c>
      <c r="CW299">
        <v>567.22789296820997</v>
      </c>
      <c r="CX299">
        <v>75.360821447264897</v>
      </c>
      <c r="DB299">
        <v>16.691989658557599</v>
      </c>
      <c r="DC299">
        <v>2.4308076169207</v>
      </c>
      <c r="DG299">
        <v>-24.8687047376952</v>
      </c>
      <c r="DH299">
        <v>6.38374582301741</v>
      </c>
      <c r="DL299">
        <v>2726.6002505967999</v>
      </c>
      <c r="DM299">
        <v>2719.04221316642</v>
      </c>
      <c r="DR299">
        <v>-26.5331003680711</v>
      </c>
      <c r="DS299">
        <v>4.67940112595383</v>
      </c>
      <c r="DW299">
        <v>2074.0582475924698</v>
      </c>
      <c r="DX299">
        <v>424.12791734221202</v>
      </c>
      <c r="EB299">
        <v>0.94935337321367197</v>
      </c>
      <c r="EC299">
        <v>6.0507761008137697</v>
      </c>
      <c r="EG299">
        <v>-55.947548466468803</v>
      </c>
      <c r="EH299">
        <v>7.3484594226092197</v>
      </c>
      <c r="EL299">
        <v>33511.589893801603</v>
      </c>
      <c r="EM299">
        <v>7521.6487715243602</v>
      </c>
      <c r="ER299">
        <v>5.5623571323747303</v>
      </c>
      <c r="ES299">
        <v>1.8057226128509001</v>
      </c>
      <c r="EW299">
        <v>825.256305419309</v>
      </c>
      <c r="EX299">
        <v>216.14483008584199</v>
      </c>
      <c r="FB299">
        <v>24.553747049888202</v>
      </c>
      <c r="FC299">
        <v>1.3692345168303801</v>
      </c>
      <c r="FG299">
        <v>-5.1288187384919803</v>
      </c>
      <c r="FH299">
        <v>1.58329661867547</v>
      </c>
      <c r="FL299">
        <v>5682.5309330516902</v>
      </c>
      <c r="FM299">
        <v>2326.01755616733</v>
      </c>
      <c r="FR299">
        <v>-3.2331095750532999</v>
      </c>
      <c r="FS299">
        <v>2.9417034569176899</v>
      </c>
      <c r="FW299">
        <v>1110.1422145126901</v>
      </c>
      <c r="FX299">
        <v>251.57396789663599</v>
      </c>
      <c r="GB299">
        <v>26.460412286440501</v>
      </c>
      <c r="GC299">
        <v>2.70255103396926</v>
      </c>
      <c r="GG299">
        <v>-28.824448879496799</v>
      </c>
      <c r="GH299">
        <v>5.0715659255755998</v>
      </c>
      <c r="GL299">
        <v>10706.3600621487</v>
      </c>
      <c r="GM299">
        <v>3284.2822427168499</v>
      </c>
      <c r="GR299">
        <v>11.988166296757001</v>
      </c>
      <c r="GS299">
        <v>1.56514872879047</v>
      </c>
      <c r="GW299">
        <v>1121.46761267529</v>
      </c>
      <c r="GX299">
        <v>474.64082261739998</v>
      </c>
      <c r="HB299">
        <v>32.422348011711101</v>
      </c>
      <c r="HC299">
        <v>1.9193589067169401</v>
      </c>
      <c r="HG299">
        <v>-3.6980249750644099</v>
      </c>
      <c r="HH299">
        <v>1.6862170690329299</v>
      </c>
      <c r="HL299">
        <v>8789.8697878021303</v>
      </c>
      <c r="HM299">
        <v>4252.18764705578</v>
      </c>
      <c r="HR299">
        <v>5.6597198263306199</v>
      </c>
      <c r="HS299">
        <v>6.0059798280811201</v>
      </c>
      <c r="HW299">
        <v>1384.80029877683</v>
      </c>
      <c r="HX299">
        <v>407.53233861676603</v>
      </c>
      <c r="IB299">
        <v>32.103710242839597</v>
      </c>
      <c r="IC299">
        <v>9.1984650337677394</v>
      </c>
      <c r="IG299">
        <v>-14.859428498802099</v>
      </c>
      <c r="IH299">
        <v>6.24310693507406</v>
      </c>
      <c r="IL299">
        <v>11355.7737697556</v>
      </c>
      <c r="IM299">
        <v>3476.3466000384601</v>
      </c>
      <c r="IR299">
        <v>6.6388578072685096</v>
      </c>
      <c r="IS299">
        <v>5.4489891948026097</v>
      </c>
      <c r="IW299">
        <v>1123.95924445424</v>
      </c>
      <c r="IX299">
        <v>317.293877384756</v>
      </c>
      <c r="JB299">
        <v>18.997029018704598</v>
      </c>
      <c r="JC299">
        <v>4.3846587435536204</v>
      </c>
      <c r="JG299">
        <v>-1.6199376181615901</v>
      </c>
      <c r="JH299">
        <v>8.9318258111093396</v>
      </c>
      <c r="JL299">
        <v>8400.5681186936308</v>
      </c>
      <c r="JM299">
        <v>2853.6859783916002</v>
      </c>
      <c r="JR299">
        <v>3.9451863415876902</v>
      </c>
      <c r="JS299">
        <v>1.6094833968764</v>
      </c>
      <c r="JW299">
        <v>675.40830727594096</v>
      </c>
      <c r="JX299">
        <v>161.26875586350499</v>
      </c>
      <c r="KB299">
        <v>21.952397216736699</v>
      </c>
      <c r="KC299">
        <v>1.9032175850480799</v>
      </c>
      <c r="KG299">
        <v>-13.646269920350701</v>
      </c>
      <c r="KH299">
        <v>3.7395155408076199</v>
      </c>
      <c r="KL299">
        <v>7345.9477183385898</v>
      </c>
      <c r="KM299">
        <v>1091.4798398559999</v>
      </c>
      <c r="KR299">
        <v>-8.2278303814747993</v>
      </c>
      <c r="KS299">
        <v>3.9488154406050802</v>
      </c>
      <c r="KW299">
        <v>849.00191073857104</v>
      </c>
      <c r="KX299">
        <v>259.08140495099798</v>
      </c>
      <c r="LB299">
        <v>13.6767017237527</v>
      </c>
      <c r="LC299">
        <v>4.0348151396291598</v>
      </c>
      <c r="LG299">
        <v>-21.447265209637301</v>
      </c>
      <c r="LH299">
        <v>4.2264789168571903</v>
      </c>
      <c r="LL299">
        <v>15767.651168635501</v>
      </c>
      <c r="LM299">
        <v>2931.2765889687398</v>
      </c>
      <c r="LR299">
        <v>17.937351496167899</v>
      </c>
      <c r="LS299">
        <v>6.77603588606737</v>
      </c>
      <c r="LW299">
        <v>358.28398273585799</v>
      </c>
      <c r="LX299">
        <v>189.87144961128399</v>
      </c>
      <c r="MB299">
        <v>34.033939447095698</v>
      </c>
      <c r="MC299">
        <v>5.9550287881747499</v>
      </c>
      <c r="MG299">
        <v>2.8226913664466902</v>
      </c>
      <c r="MH299">
        <v>6.7963870759791698</v>
      </c>
      <c r="ML299">
        <v>2730.5698586088702</v>
      </c>
      <c r="MM299">
        <v>1982.0368116270499</v>
      </c>
      <c r="MR299">
        <v>28.562758382736298</v>
      </c>
      <c r="MS299">
        <v>26.726969545344801</v>
      </c>
      <c r="MW299">
        <v>-1562.7027600532899</v>
      </c>
      <c r="MX299">
        <v>1172.8757290204801</v>
      </c>
      <c r="NB299">
        <v>23.708543583135398</v>
      </c>
      <c r="NC299">
        <v>21.194448756202</v>
      </c>
      <c r="NG299">
        <v>28.7188716131296</v>
      </c>
      <c r="NH299">
        <v>28.986781978676401</v>
      </c>
      <c r="NL299">
        <v>-2849.4578584285</v>
      </c>
      <c r="NM299">
        <v>13662.645515328601</v>
      </c>
      <c r="NR299">
        <f t="shared" si="42"/>
        <v>-3.7440078294303634</v>
      </c>
      <c r="NS299">
        <f t="shared" si="43"/>
        <v>3.2281634421499841</v>
      </c>
      <c r="NW299">
        <f t="shared" si="44"/>
        <v>897.42391098421513</v>
      </c>
      <c r="NX299">
        <f t="shared" si="45"/>
        <v>307.32716555270764</v>
      </c>
      <c r="OB299">
        <f t="shared" si="46"/>
        <v>20.159531950699453</v>
      </c>
      <c r="OC299">
        <f t="shared" si="47"/>
        <v>4.1970903170695752</v>
      </c>
      <c r="OG299">
        <f t="shared" si="48"/>
        <v>-27.805581119417919</v>
      </c>
      <c r="OH299">
        <f t="shared" si="49"/>
        <v>6.3745480608620388</v>
      </c>
      <c r="OL299">
        <f t="shared" si="50"/>
        <v>14122.923896528971</v>
      </c>
      <c r="OM299">
        <f t="shared" si="51"/>
        <v>4661.9001155393289</v>
      </c>
    </row>
    <row r="300" spans="1:403" x14ac:dyDescent="0.2">
      <c r="A300">
        <v>23372.766169500999</v>
      </c>
      <c r="B300">
        <v>2.6151619343678401</v>
      </c>
      <c r="C300">
        <v>15.6841727254233</v>
      </c>
      <c r="D300">
        <v>15.236959129923401</v>
      </c>
      <c r="E300">
        <v>8.2008579518754203</v>
      </c>
      <c r="F300">
        <v>15.6841727254233</v>
      </c>
      <c r="G300">
        <v>8.2008579518754203</v>
      </c>
      <c r="H300">
        <v>15.6841727254233</v>
      </c>
      <c r="I300">
        <v>6.0329096130075399</v>
      </c>
      <c r="J300">
        <v>5.5856960175075798</v>
      </c>
      <c r="K300">
        <v>4.5387003405349704</v>
      </c>
      <c r="L300">
        <v>4.1345096810762998</v>
      </c>
      <c r="M300">
        <v>4.1345096810762998</v>
      </c>
      <c r="N300">
        <v>0</v>
      </c>
      <c r="O300">
        <v>0</v>
      </c>
      <c r="R300">
        <v>-16.0715466138364</v>
      </c>
      <c r="S300">
        <v>6.7245264784341003</v>
      </c>
      <c r="T300">
        <v>-16.0715466138364</v>
      </c>
      <c r="W300">
        <v>173.52878547149999</v>
      </c>
      <c r="X300">
        <v>172.634349484491</v>
      </c>
      <c r="AB300">
        <v>33.465143660527097</v>
      </c>
      <c r="AC300">
        <v>8.6074404049517703</v>
      </c>
      <c r="AG300">
        <v>-69.907077905358804</v>
      </c>
      <c r="AH300">
        <v>18.780393861973199</v>
      </c>
      <c r="AL300">
        <v>4421.2132485831798</v>
      </c>
      <c r="AM300">
        <v>1268.7667765553899</v>
      </c>
      <c r="AR300">
        <v>-4.6766071213406901</v>
      </c>
      <c r="AS300">
        <v>3.06211261962466</v>
      </c>
      <c r="AW300">
        <v>348.93693969527402</v>
      </c>
      <c r="AX300">
        <v>343.77980684130699</v>
      </c>
      <c r="BB300">
        <v>16.328408542022402</v>
      </c>
      <c r="BC300">
        <v>7.3596822571770897</v>
      </c>
      <c r="BG300">
        <v>-39.326342581571303</v>
      </c>
      <c r="BH300">
        <v>9.9278781030195091</v>
      </c>
      <c r="BL300">
        <v>30415.3924190383</v>
      </c>
      <c r="BM300">
        <v>12120.8674331528</v>
      </c>
      <c r="BR300">
        <v>2.1204652804791602</v>
      </c>
      <c r="BS300">
        <v>0.88359699833051097</v>
      </c>
      <c r="BW300">
        <v>-134.98024379381599</v>
      </c>
      <c r="BX300">
        <v>514.08216955961996</v>
      </c>
      <c r="CB300">
        <v>23.9307214217061</v>
      </c>
      <c r="CC300">
        <v>3.2475520237604698</v>
      </c>
      <c r="CG300">
        <v>-19.734678640586399</v>
      </c>
      <c r="CH300">
        <v>3.4585005030125502</v>
      </c>
      <c r="CL300">
        <v>7640.91719760655</v>
      </c>
      <c r="CM300">
        <v>2886.2844174158699</v>
      </c>
      <c r="CR300">
        <v>-3.2087932970978801</v>
      </c>
      <c r="CS300">
        <v>2.96280083713628</v>
      </c>
      <c r="CW300">
        <v>523.325122073388</v>
      </c>
      <c r="CX300">
        <v>79.426803805367896</v>
      </c>
      <c r="DB300">
        <v>17.153043446511699</v>
      </c>
      <c r="DC300">
        <v>2.6443996905439699</v>
      </c>
      <c r="DG300">
        <v>-25.637818455874399</v>
      </c>
      <c r="DH300">
        <v>6.7144251985847099</v>
      </c>
      <c r="DL300">
        <v>1443.5555078985201</v>
      </c>
      <c r="DM300">
        <v>2831.1597709111902</v>
      </c>
      <c r="DR300">
        <v>-26.816732238516298</v>
      </c>
      <c r="DS300">
        <v>4.7792270717197098</v>
      </c>
      <c r="DW300">
        <v>2280.77392426504</v>
      </c>
      <c r="DX300">
        <v>453.67864302684001</v>
      </c>
      <c r="EB300">
        <v>-0.881389869514837</v>
      </c>
      <c r="EC300">
        <v>6.25194115064249</v>
      </c>
      <c r="EG300">
        <v>-55.467253423787298</v>
      </c>
      <c r="EH300">
        <v>7.43536958030628</v>
      </c>
      <c r="EL300">
        <v>36430.609688020399</v>
      </c>
      <c r="EM300">
        <v>8075.2095205100004</v>
      </c>
      <c r="ER300">
        <v>4.9889214680054197</v>
      </c>
      <c r="ES300">
        <v>1.9341186334246401</v>
      </c>
      <c r="EW300">
        <v>833.17293030883695</v>
      </c>
      <c r="EX300">
        <v>223.965077300198</v>
      </c>
      <c r="FB300">
        <v>24.042146053664499</v>
      </c>
      <c r="FC300">
        <v>1.45737517540828</v>
      </c>
      <c r="FG300">
        <v>-4.9872385617400701</v>
      </c>
      <c r="FH300">
        <v>1.58382254340825</v>
      </c>
      <c r="FL300">
        <v>5704.3805488690396</v>
      </c>
      <c r="FM300">
        <v>2437.9686753699398</v>
      </c>
      <c r="FR300">
        <v>-3.1144088658968299</v>
      </c>
      <c r="FS300">
        <v>3.0535378076101098</v>
      </c>
      <c r="FW300">
        <v>1293.2524612776299</v>
      </c>
      <c r="FX300">
        <v>275.59967060418802</v>
      </c>
      <c r="GB300">
        <v>26.028292988281201</v>
      </c>
      <c r="GC300">
        <v>2.6485668427081199</v>
      </c>
      <c r="GG300">
        <v>-26.874920879632199</v>
      </c>
      <c r="GH300">
        <v>4.8080175879973801</v>
      </c>
      <c r="GL300">
        <v>12514.857672851</v>
      </c>
      <c r="GM300">
        <v>3597.7158627091599</v>
      </c>
      <c r="GR300">
        <v>11.855085511574099</v>
      </c>
      <c r="GS300">
        <v>1.6064693490878901</v>
      </c>
      <c r="GW300">
        <v>1286.9108236652</v>
      </c>
      <c r="GX300">
        <v>453.51790460721702</v>
      </c>
      <c r="HB300">
        <v>33.3292802180584</v>
      </c>
      <c r="HC300">
        <v>1.94275539008068</v>
      </c>
      <c r="HG300">
        <v>-4.5357390445872099</v>
      </c>
      <c r="HH300">
        <v>1.67644703533535</v>
      </c>
      <c r="HL300">
        <v>10091.3894045467</v>
      </c>
      <c r="HM300">
        <v>4090.8684476748999</v>
      </c>
      <c r="HR300">
        <v>5.3365647896021198</v>
      </c>
      <c r="HS300">
        <v>6.1857829421071404</v>
      </c>
      <c r="HW300">
        <v>1441.58255499454</v>
      </c>
      <c r="HX300">
        <v>433.47714225687099</v>
      </c>
      <c r="IB300">
        <v>33.661708296322701</v>
      </c>
      <c r="IC300">
        <v>9.8615434769598096</v>
      </c>
      <c r="IG300">
        <v>-16.430120810920702</v>
      </c>
      <c r="IH300">
        <v>6.5729409556750698</v>
      </c>
      <c r="IL300">
        <v>11938.709272095901</v>
      </c>
      <c r="IM300">
        <v>3758.6773424877401</v>
      </c>
      <c r="IR300">
        <v>6.46336448241063</v>
      </c>
      <c r="IS300">
        <v>5.7480269551418797</v>
      </c>
      <c r="IW300">
        <v>1042.8603645800699</v>
      </c>
      <c r="IX300">
        <v>339.752667287066</v>
      </c>
      <c r="JB300">
        <v>20.641337348375998</v>
      </c>
      <c r="JC300">
        <v>4.6697758879636098</v>
      </c>
      <c r="JG300">
        <v>-2.3157943014102398</v>
      </c>
      <c r="JH300">
        <v>9.4155726260052699</v>
      </c>
      <c r="JL300">
        <v>6757.1487076214298</v>
      </c>
      <c r="JM300">
        <v>3126.1225437328999</v>
      </c>
      <c r="JR300">
        <v>4.1299473020109003</v>
      </c>
      <c r="JS300">
        <v>1.70430581629253</v>
      </c>
      <c r="JW300">
        <v>692.91377696459006</v>
      </c>
      <c r="JX300">
        <v>172.120473016338</v>
      </c>
      <c r="KB300">
        <v>22.376952085056899</v>
      </c>
      <c r="KC300">
        <v>2.0109050821916101</v>
      </c>
      <c r="KG300">
        <v>-13.3439015607897</v>
      </c>
      <c r="KH300">
        <v>4.08099527194865</v>
      </c>
      <c r="KL300">
        <v>7469.9915185645996</v>
      </c>
      <c r="KM300">
        <v>1158.77043502678</v>
      </c>
      <c r="KR300">
        <v>-9.0741318140870195</v>
      </c>
      <c r="KS300">
        <v>4.1741182736363198</v>
      </c>
      <c r="KW300">
        <v>816.03155288615903</v>
      </c>
      <c r="KX300">
        <v>275.059505500255</v>
      </c>
      <c r="LB300">
        <v>13.779556684460101</v>
      </c>
      <c r="LC300">
        <v>4.1779643787546403</v>
      </c>
      <c r="LG300">
        <v>-22.400739529467401</v>
      </c>
      <c r="LH300">
        <v>4.2323121905162502</v>
      </c>
      <c r="LL300">
        <v>15747.5135299334</v>
      </c>
      <c r="LM300">
        <v>2984.25865836708</v>
      </c>
      <c r="LR300">
        <v>14.9424739681464</v>
      </c>
      <c r="LS300">
        <v>5.94076921013224</v>
      </c>
      <c r="LW300">
        <v>426.159827254633</v>
      </c>
      <c r="LX300">
        <v>168.56651911348101</v>
      </c>
      <c r="MB300">
        <v>31.769696689468901</v>
      </c>
      <c r="MC300">
        <v>4.9123388584687397</v>
      </c>
      <c r="MG300">
        <v>-2.23416655278089</v>
      </c>
      <c r="MH300">
        <v>6.0678632542249797</v>
      </c>
      <c r="ML300">
        <v>3370.2000064121798</v>
      </c>
      <c r="MM300">
        <v>1773.78967011031</v>
      </c>
      <c r="MR300">
        <v>19.8823380609868</v>
      </c>
      <c r="MS300">
        <v>27.556238238377802</v>
      </c>
      <c r="MW300">
        <v>-1498.19015323607</v>
      </c>
      <c r="MX300">
        <v>1214.11841750854</v>
      </c>
      <c r="NB300">
        <v>24.440684597993599</v>
      </c>
      <c r="NC300">
        <v>21.709747799489399</v>
      </c>
      <c r="NG300">
        <v>11.0475327560782</v>
      </c>
      <c r="NH300">
        <v>29.142408184995901</v>
      </c>
      <c r="NL300">
        <v>-432.43177243729298</v>
      </c>
      <c r="NM300">
        <v>14477.381756348601</v>
      </c>
      <c r="NR300">
        <f t="shared" si="42"/>
        <v>-4.147626890347035</v>
      </c>
      <c r="NS300">
        <f t="shared" si="43"/>
        <v>3.3611618945187889</v>
      </c>
      <c r="NW300">
        <f t="shared" si="44"/>
        <v>938.18109074775077</v>
      </c>
      <c r="NX300">
        <f t="shared" si="45"/>
        <v>324.39410785711345</v>
      </c>
      <c r="OB300">
        <f t="shared" si="46"/>
        <v>20.155371867413287</v>
      </c>
      <c r="OC300">
        <f t="shared" si="47"/>
        <v>4.3752619154823131</v>
      </c>
      <c r="OG300">
        <f t="shared" si="48"/>
        <v>-27.964366425593159</v>
      </c>
      <c r="OH300">
        <f t="shared" si="49"/>
        <v>6.6004663549514708</v>
      </c>
      <c r="OL300">
        <f t="shared" si="50"/>
        <v>14754.798186118012</v>
      </c>
      <c r="OM300">
        <f t="shared" si="51"/>
        <v>4900.1201977478813</v>
      </c>
    </row>
    <row r="301" spans="1:403" x14ac:dyDescent="0.2">
      <c r="A301">
        <v>23591.766628558998</v>
      </c>
      <c r="B301">
        <v>2.5208577308327298</v>
      </c>
      <c r="C301">
        <v>15.1143842586324</v>
      </c>
      <c r="D301">
        <v>14.667170663132501</v>
      </c>
      <c r="E301">
        <v>9.2926266466694507</v>
      </c>
      <c r="F301">
        <v>15.561597854132399</v>
      </c>
      <c r="G301">
        <v>9.7398402421694001</v>
      </c>
      <c r="H301">
        <v>16.0088114496324</v>
      </c>
      <c r="I301">
        <v>7.6661961068366304</v>
      </c>
      <c r="J301">
        <v>6.3245553203367599</v>
      </c>
      <c r="K301">
        <v>4.9291766465911904</v>
      </c>
      <c r="L301">
        <v>6.6893687635820998</v>
      </c>
      <c r="M301">
        <v>6.6893687635820998</v>
      </c>
      <c r="N301">
        <v>0</v>
      </c>
      <c r="O301">
        <v>0</v>
      </c>
      <c r="R301">
        <v>-15.742891592373001</v>
      </c>
      <c r="S301">
        <v>6.5299174620844802</v>
      </c>
      <c r="T301">
        <v>-15.742891592373001</v>
      </c>
      <c r="W301">
        <v>148.77092669498401</v>
      </c>
      <c r="X301">
        <v>191.96374104313099</v>
      </c>
      <c r="AB301">
        <v>33.510382120008003</v>
      </c>
      <c r="AC301">
        <v>8.0598540722837395</v>
      </c>
      <c r="AG301">
        <v>-70.950471838448607</v>
      </c>
      <c r="AH301">
        <v>18.751915392551901</v>
      </c>
      <c r="AL301">
        <v>3771.4648181958</v>
      </c>
      <c r="AM301">
        <v>1465.0798391281</v>
      </c>
      <c r="AR301">
        <v>-5.8053098209776897</v>
      </c>
      <c r="AS301">
        <v>5.5251710339651501</v>
      </c>
      <c r="AW301">
        <v>264.05636312192797</v>
      </c>
      <c r="AX301">
        <v>594.41132268152205</v>
      </c>
      <c r="BB301">
        <v>12.7860420769294</v>
      </c>
      <c r="BC301">
        <v>13.3748681277062</v>
      </c>
      <c r="BG301">
        <v>-41.309735127687802</v>
      </c>
      <c r="BH301">
        <v>14.898454843475699</v>
      </c>
      <c r="BL301">
        <v>45382.134602762599</v>
      </c>
      <c r="BM301">
        <v>21772.333401378899</v>
      </c>
      <c r="BR301">
        <v>4.4621487063317096</v>
      </c>
      <c r="BS301">
        <v>1.5889870438978999</v>
      </c>
      <c r="BW301">
        <v>-435.171387467469</v>
      </c>
      <c r="BX301">
        <v>554.32676130629204</v>
      </c>
      <c r="CB301">
        <v>26.509603412267499</v>
      </c>
      <c r="CC301">
        <v>3.1966279419663999</v>
      </c>
      <c r="CG301">
        <v>-17.518154001517001</v>
      </c>
      <c r="CH301">
        <v>3.7495143273527001</v>
      </c>
      <c r="CL301">
        <v>4764.0953362770497</v>
      </c>
      <c r="CM301">
        <v>2635.33621009732</v>
      </c>
      <c r="CR301">
        <v>-0.83043856721693199</v>
      </c>
      <c r="CS301">
        <v>2.6637782705445798</v>
      </c>
      <c r="CW301">
        <v>468.65561553462902</v>
      </c>
      <c r="CX301">
        <v>86.152869123029603</v>
      </c>
      <c r="DB301">
        <v>20.959301184882801</v>
      </c>
      <c r="DC301">
        <v>2.5562389859790402</v>
      </c>
      <c r="DG301">
        <v>-23.714358216754</v>
      </c>
      <c r="DH301">
        <v>6.1561214621680103</v>
      </c>
      <c r="DL301">
        <v>-448.355896065423</v>
      </c>
      <c r="DM301">
        <v>2966.7987329208299</v>
      </c>
      <c r="DR301">
        <v>-28.614836114691101</v>
      </c>
      <c r="DS301">
        <v>5.6013494694470198</v>
      </c>
      <c r="DW301">
        <v>3078.8638366609298</v>
      </c>
      <c r="DX301">
        <v>641.50114818894099</v>
      </c>
      <c r="EB301">
        <v>-7.88436686658358</v>
      </c>
      <c r="EC301">
        <v>8.4577805781327609</v>
      </c>
      <c r="EG301">
        <v>-48.952288988531201</v>
      </c>
      <c r="EH301">
        <v>7.5261174625777496</v>
      </c>
      <c r="EL301">
        <v>35342.1106388552</v>
      </c>
      <c r="EM301">
        <v>9230.4465694430601</v>
      </c>
      <c r="ER301">
        <v>5.7438426137071898</v>
      </c>
      <c r="ES301">
        <v>1.7563748491625999</v>
      </c>
      <c r="EW301">
        <v>709.91885567158704</v>
      </c>
      <c r="EX301">
        <v>218.72978452644401</v>
      </c>
      <c r="FB301">
        <v>25.706246301279698</v>
      </c>
      <c r="FC301">
        <v>1.32444896734051</v>
      </c>
      <c r="FG301">
        <v>-5.7187654893153201</v>
      </c>
      <c r="FH301">
        <v>1.56380686510258</v>
      </c>
      <c r="FL301">
        <v>4026.2073274848699</v>
      </c>
      <c r="FM301">
        <v>2264.2504822524502</v>
      </c>
      <c r="FR301">
        <v>3.09697082257239</v>
      </c>
      <c r="FS301">
        <v>4.4153884963110697</v>
      </c>
      <c r="FW301">
        <v>897.30778433103205</v>
      </c>
      <c r="FX301">
        <v>334.694609272332</v>
      </c>
      <c r="GB301">
        <v>32.135331497937301</v>
      </c>
      <c r="GC301">
        <v>4.0139301184880098</v>
      </c>
      <c r="GG301">
        <v>-24.0334064217808</v>
      </c>
      <c r="GH301">
        <v>4.3937180900785497</v>
      </c>
      <c r="GL301">
        <v>7806.2519938039704</v>
      </c>
      <c r="GM301">
        <v>3817.54084463354</v>
      </c>
      <c r="GR301">
        <v>11.9280952733326</v>
      </c>
      <c r="GS301">
        <v>1.50510583526552</v>
      </c>
      <c r="GW301">
        <v>1113.76215573185</v>
      </c>
      <c r="GX301">
        <v>386.72047906679899</v>
      </c>
      <c r="HB301">
        <v>31.756762368350799</v>
      </c>
      <c r="HC301">
        <v>1.9015545560681</v>
      </c>
      <c r="HG301">
        <v>-3.1994896113944198</v>
      </c>
      <c r="HH301">
        <v>1.5719017315000201</v>
      </c>
      <c r="HL301">
        <v>8511.8405158486294</v>
      </c>
      <c r="HM301">
        <v>3461.1199070385201</v>
      </c>
      <c r="HR301">
        <v>5.8102076831301801</v>
      </c>
      <c r="HS301">
        <v>5.4942515473574698</v>
      </c>
      <c r="HW301">
        <v>1225.72879626443</v>
      </c>
      <c r="HX301">
        <v>365.01639072345102</v>
      </c>
      <c r="IB301">
        <v>35.604009423073997</v>
      </c>
      <c r="IC301">
        <v>9.1361177033630305</v>
      </c>
      <c r="IG301">
        <v>-15.905850679079</v>
      </c>
      <c r="IH301">
        <v>5.9984332972004504</v>
      </c>
      <c r="IL301">
        <v>10336.0742623811</v>
      </c>
      <c r="IM301">
        <v>3252.0231566090301</v>
      </c>
      <c r="IR301">
        <v>9.2241074827942402</v>
      </c>
      <c r="IS301">
        <v>6.2400379760988001</v>
      </c>
      <c r="IW301">
        <v>982.940883699653</v>
      </c>
      <c r="IX301">
        <v>361.77024182575099</v>
      </c>
      <c r="JB301">
        <v>28.132069436961199</v>
      </c>
      <c r="JC301">
        <v>6.3413707343744798</v>
      </c>
      <c r="JG301">
        <v>-0.71794877388783696</v>
      </c>
      <c r="JH301">
        <v>9.9867864266775506</v>
      </c>
      <c r="JL301">
        <v>3375.7325505418798</v>
      </c>
      <c r="JM301">
        <v>3333.42820867206</v>
      </c>
      <c r="JR301">
        <v>5.7271114745343397</v>
      </c>
      <c r="JS301">
        <v>1.5558974807666499</v>
      </c>
      <c r="JW301">
        <v>822.56819957904497</v>
      </c>
      <c r="JX301">
        <v>219.94903726338501</v>
      </c>
      <c r="KB301">
        <v>24.725148404550499</v>
      </c>
      <c r="KC301">
        <v>1.9876777554446801</v>
      </c>
      <c r="KG301">
        <v>-9.5185815508230291</v>
      </c>
      <c r="KH301">
        <v>3.7270071614995399</v>
      </c>
      <c r="KL301">
        <v>6973.7728006301904</v>
      </c>
      <c r="KM301">
        <v>1457.51270025907</v>
      </c>
      <c r="KR301">
        <v>-7.9297149203059698</v>
      </c>
      <c r="KS301">
        <v>3.7979952541965099</v>
      </c>
      <c r="KW301">
        <v>670.11255049551505</v>
      </c>
      <c r="KX301">
        <v>241.306520672749</v>
      </c>
      <c r="LB301">
        <v>15.538247907729399</v>
      </c>
      <c r="LC301">
        <v>3.6844637860278802</v>
      </c>
      <c r="LG301">
        <v>-20.900823064196</v>
      </c>
      <c r="LH301">
        <v>3.78984131489793</v>
      </c>
      <c r="LL301">
        <v>13049.8354816234</v>
      </c>
      <c r="LM301">
        <v>2531.0006649288998</v>
      </c>
      <c r="LR301">
        <v>8.61506166348512</v>
      </c>
      <c r="LS301">
        <v>4.1532281161340796</v>
      </c>
      <c r="LW301">
        <v>306.86734188649001</v>
      </c>
      <c r="LX301">
        <v>120.333958016853</v>
      </c>
      <c r="MB301">
        <v>26.9791406597651</v>
      </c>
      <c r="MC301">
        <v>4.4833647146966404</v>
      </c>
      <c r="MG301">
        <v>-10.9596642557227</v>
      </c>
      <c r="MH301">
        <v>4.8065008070389901</v>
      </c>
      <c r="ML301">
        <v>2267.6428072328899</v>
      </c>
      <c r="MM301">
        <v>1230.26495132126</v>
      </c>
      <c r="MR301">
        <v>20.8769088303101</v>
      </c>
      <c r="MS301">
        <v>24.849907224302601</v>
      </c>
      <c r="MW301">
        <v>-1618.9708897916701</v>
      </c>
      <c r="MX301">
        <v>1065.2791106653499</v>
      </c>
      <c r="NB301">
        <v>28.2476197655179</v>
      </c>
      <c r="NC301">
        <v>18.0267603954081</v>
      </c>
      <c r="NG301">
        <v>4.4919998631468196</v>
      </c>
      <c r="NH301">
        <v>28.122121299044601</v>
      </c>
      <c r="NL301">
        <v>-2836.8989082879302</v>
      </c>
      <c r="NM301">
        <v>12764.337280862899</v>
      </c>
      <c r="NR301">
        <f t="shared" si="42"/>
        <v>-2.2234519154317494</v>
      </c>
      <c r="NS301">
        <f t="shared" si="43"/>
        <v>4.0347361664756942</v>
      </c>
      <c r="NW301">
        <f t="shared" si="44"/>
        <v>906.36073572511486</v>
      </c>
      <c r="NX301">
        <f t="shared" si="45"/>
        <v>394.17352205791502</v>
      </c>
      <c r="OB301">
        <f t="shared" si="46"/>
        <v>21.04741589392108</v>
      </c>
      <c r="OC301">
        <f t="shared" si="47"/>
        <v>5.7368495640361008</v>
      </c>
      <c r="OG301">
        <f t="shared" si="48"/>
        <v>-26.280164749446588</v>
      </c>
      <c r="OH301">
        <f t="shared" si="49"/>
        <v>7.1879826550383958</v>
      </c>
      <c r="OL301">
        <f t="shared" si="50"/>
        <v>14654.099085839791</v>
      </c>
      <c r="OM301">
        <f t="shared" si="51"/>
        <v>6297.4457375914744</v>
      </c>
    </row>
    <row r="302" spans="1:403" x14ac:dyDescent="0.2">
      <c r="A302">
        <v>23810.767087617001</v>
      </c>
      <c r="B302">
        <v>4.2219571716799402</v>
      </c>
      <c r="C302">
        <v>16.090070644587598</v>
      </c>
      <c r="D302">
        <v>15.5423480870825</v>
      </c>
      <c r="E302">
        <v>9.8611060436286095</v>
      </c>
      <c r="F302">
        <v>16.090070644587598</v>
      </c>
      <c r="G302">
        <v>9.8611060436286095</v>
      </c>
      <c r="H302">
        <v>16.090070644587598</v>
      </c>
      <c r="I302">
        <v>6.1868714294538396</v>
      </c>
      <c r="J302">
        <v>5.6391488719486702</v>
      </c>
      <c r="K302">
        <v>6.2713473248718596</v>
      </c>
      <c r="L302">
        <v>8.9074231053557593</v>
      </c>
      <c r="M302">
        <v>8.9074231053557593</v>
      </c>
      <c r="N302">
        <v>0</v>
      </c>
      <c r="O302">
        <v>0</v>
      </c>
      <c r="R302">
        <v>-14.8267092237033</v>
      </c>
      <c r="S302">
        <v>6.3681679694572502</v>
      </c>
      <c r="T302">
        <v>-14.8267092237033</v>
      </c>
      <c r="W302">
        <v>216.42299017200099</v>
      </c>
      <c r="X302">
        <v>167.34593118516901</v>
      </c>
      <c r="AB302">
        <v>31.872237108039101</v>
      </c>
      <c r="AC302">
        <v>8.2127264224339402</v>
      </c>
      <c r="AG302">
        <v>-65.787723564373394</v>
      </c>
      <c r="AH302">
        <v>17.825794292180699</v>
      </c>
      <c r="AL302">
        <v>4948.94123580822</v>
      </c>
      <c r="AM302">
        <v>1249.6463029909901</v>
      </c>
      <c r="AR302">
        <v>-3.9119210866189298</v>
      </c>
      <c r="AS302">
        <v>2.0609404905653901</v>
      </c>
      <c r="AW302">
        <v>312.11279747422202</v>
      </c>
      <c r="AX302">
        <v>261.83837587425398</v>
      </c>
      <c r="BB302">
        <v>20.804284959289401</v>
      </c>
      <c r="BC302">
        <v>4.83487198433229</v>
      </c>
      <c r="BG302">
        <v>-39.906744530906302</v>
      </c>
      <c r="BH302">
        <v>8.0585258074998407</v>
      </c>
      <c r="BL302">
        <v>20442.574318880099</v>
      </c>
      <c r="BM302">
        <v>7833.0287781165998</v>
      </c>
      <c r="BR302">
        <v>1.92325434635555</v>
      </c>
      <c r="BS302">
        <v>0.69292778334352301</v>
      </c>
      <c r="BW302">
        <v>101.674163422866</v>
      </c>
      <c r="BX302">
        <v>481.04114882179402</v>
      </c>
      <c r="CB302">
        <v>24.3320416703028</v>
      </c>
      <c r="CC302">
        <v>3.1233502844037702</v>
      </c>
      <c r="CG302">
        <v>-20.388130645439901</v>
      </c>
      <c r="CH302">
        <v>3.2723838433182002</v>
      </c>
      <c r="CL302">
        <v>7352.2133394529501</v>
      </c>
      <c r="CM302">
        <v>2761.3596414915</v>
      </c>
      <c r="CR302">
        <v>-3.10753594963822</v>
      </c>
      <c r="CS302">
        <v>2.90958929398262</v>
      </c>
      <c r="CW302">
        <v>515.02823164089205</v>
      </c>
      <c r="CX302">
        <v>76.224159804127396</v>
      </c>
      <c r="DB302">
        <v>18.040111512486298</v>
      </c>
      <c r="DC302">
        <v>2.50143497367905</v>
      </c>
      <c r="DG302">
        <v>-26.504286609052599</v>
      </c>
      <c r="DH302">
        <v>6.7187448298311203</v>
      </c>
      <c r="DL302">
        <v>1435.62403912275</v>
      </c>
      <c r="DM302">
        <v>2733.8272767858198</v>
      </c>
      <c r="DR302">
        <v>-23.416748465963501</v>
      </c>
      <c r="DS302">
        <v>4.3981251094016196</v>
      </c>
      <c r="DW302">
        <v>1657.7005784615301</v>
      </c>
      <c r="DX302">
        <v>379.15756604837401</v>
      </c>
      <c r="EB302">
        <v>7.3183947040947999</v>
      </c>
      <c r="EC302">
        <v>5.4437995771410801</v>
      </c>
      <c r="EG302">
        <v>-57.422088164285498</v>
      </c>
      <c r="EH302">
        <v>7.1630765395920699</v>
      </c>
      <c r="EL302">
        <v>30085.738309676501</v>
      </c>
      <c r="EM302">
        <v>7378.0182987483504</v>
      </c>
      <c r="ER302">
        <v>5.6570763125400196</v>
      </c>
      <c r="ES302">
        <v>1.87854031838498</v>
      </c>
      <c r="EW302">
        <v>816.888834742992</v>
      </c>
      <c r="EX302">
        <v>216.61302890578801</v>
      </c>
      <c r="FB302">
        <v>25.116526063756801</v>
      </c>
      <c r="FC302">
        <v>1.41612979086127</v>
      </c>
      <c r="FG302">
        <v>-5.4614052802801503</v>
      </c>
      <c r="FH302">
        <v>1.6187710814543499</v>
      </c>
      <c r="FL302">
        <v>5460.5553024051196</v>
      </c>
      <c r="FM302">
        <v>2364.3982420407001</v>
      </c>
      <c r="FR302">
        <v>-4.7497713469710696</v>
      </c>
      <c r="FS302">
        <v>2.5332976035911998</v>
      </c>
      <c r="FW302">
        <v>1202.5506979013901</v>
      </c>
      <c r="FX302">
        <v>246.405577177411</v>
      </c>
      <c r="GB302">
        <v>25.105554837476902</v>
      </c>
      <c r="GC302">
        <v>2.34962856691314</v>
      </c>
      <c r="GG302">
        <v>-29.3576669504527</v>
      </c>
      <c r="GH302">
        <v>4.9638589038357201</v>
      </c>
      <c r="GL302">
        <v>11902.110360701299</v>
      </c>
      <c r="GM302">
        <v>3314.4709238248201</v>
      </c>
      <c r="GR302">
        <v>12.254534089484</v>
      </c>
      <c r="GS302">
        <v>1.5818385959577801</v>
      </c>
      <c r="GW302">
        <v>1158.73473544383</v>
      </c>
      <c r="GX302">
        <v>452.967382010032</v>
      </c>
      <c r="HB302">
        <v>32.7556015065446</v>
      </c>
      <c r="HC302">
        <v>1.90789683083749</v>
      </c>
      <c r="HG302">
        <v>-3.6398577092041502</v>
      </c>
      <c r="HH302">
        <v>1.5818768369300999</v>
      </c>
      <c r="HL302">
        <v>9020.7096340380704</v>
      </c>
      <c r="HM302">
        <v>4086.0948645738399</v>
      </c>
      <c r="HR302">
        <v>4.9850927698873297</v>
      </c>
      <c r="HS302">
        <v>6.20827201594087</v>
      </c>
      <c r="HW302">
        <v>1437.6521421917</v>
      </c>
      <c r="HX302">
        <v>429.30491519353001</v>
      </c>
      <c r="IB302">
        <v>31.057794681506699</v>
      </c>
      <c r="IC302">
        <v>9.4533282904237304</v>
      </c>
      <c r="IG302">
        <v>-15.5827468924474</v>
      </c>
      <c r="IH302">
        <v>6.3819216155599596</v>
      </c>
      <c r="IL302">
        <v>11785.755543678701</v>
      </c>
      <c r="IM302">
        <v>3674.5070068764899</v>
      </c>
      <c r="IR302">
        <v>5.1672401042898803</v>
      </c>
      <c r="IS302">
        <v>5.4296562046099401</v>
      </c>
      <c r="IW302">
        <v>1022.91494289208</v>
      </c>
      <c r="IX302">
        <v>320.84118102320002</v>
      </c>
      <c r="JB302">
        <v>18.250377149408301</v>
      </c>
      <c r="JC302">
        <v>4.1263556042792304</v>
      </c>
      <c r="JG302">
        <v>-4.6277454008845096</v>
      </c>
      <c r="JH302">
        <v>8.9024492384037206</v>
      </c>
      <c r="JL302">
        <v>7644.7352057962999</v>
      </c>
      <c r="JM302">
        <v>2915.5483283028302</v>
      </c>
      <c r="JR302">
        <v>3.9937638982727499</v>
      </c>
      <c r="JS302">
        <v>1.6270768569112799</v>
      </c>
      <c r="JW302">
        <v>633.38623569376603</v>
      </c>
      <c r="JX302">
        <v>151.341140808532</v>
      </c>
      <c r="KB302">
        <v>22.777305205409</v>
      </c>
      <c r="KC302">
        <v>1.92125704303276</v>
      </c>
      <c r="KG302">
        <v>-14.3098014453836</v>
      </c>
      <c r="KH302">
        <v>3.9470491648569301</v>
      </c>
      <c r="KL302">
        <v>7211.5859490676103</v>
      </c>
      <c r="KM302">
        <v>1024.3536901965999</v>
      </c>
      <c r="KR302">
        <v>-7.8640422958240199</v>
      </c>
      <c r="KS302">
        <v>4.0629168048756803</v>
      </c>
      <c r="KW302">
        <v>812.56905162384703</v>
      </c>
      <c r="KX302">
        <v>270.18344578893402</v>
      </c>
      <c r="LB302">
        <v>14.5825119321287</v>
      </c>
      <c r="LC302">
        <v>4.1000694754811198</v>
      </c>
      <c r="LG302">
        <v>-21.662597128628398</v>
      </c>
      <c r="LH302">
        <v>4.1796511554519098</v>
      </c>
      <c r="LL302">
        <v>15488.6727038798</v>
      </c>
      <c r="LM302">
        <v>2959.5067319141399</v>
      </c>
      <c r="LR302">
        <v>14.1008702524394</v>
      </c>
      <c r="LS302">
        <v>5.3409359365667397</v>
      </c>
      <c r="LW302">
        <v>391.43401041447203</v>
      </c>
      <c r="LX302">
        <v>159.64270050627999</v>
      </c>
      <c r="MB302">
        <v>31.2823120707478</v>
      </c>
      <c r="MC302">
        <v>4.59606106188612</v>
      </c>
      <c r="MG302">
        <v>-3.9197297051020499</v>
      </c>
      <c r="MH302">
        <v>5.6964404275771701</v>
      </c>
      <c r="ML302">
        <v>3086.3763911618498</v>
      </c>
      <c r="MM302">
        <v>1631.5081874821699</v>
      </c>
      <c r="MR302">
        <v>30.710382186442601</v>
      </c>
      <c r="MS302">
        <v>26.975442104910002</v>
      </c>
      <c r="MW302">
        <v>-1339.4365798904801</v>
      </c>
      <c r="MX302">
        <v>1129.08605995472</v>
      </c>
      <c r="NB302">
        <v>27.092953450791899</v>
      </c>
      <c r="NC302">
        <v>20.913308209639499</v>
      </c>
      <c r="NG302">
        <v>25.533589504166301</v>
      </c>
      <c r="NH302">
        <v>27.4983462499297</v>
      </c>
      <c r="NL302">
        <v>-954.64866174857696</v>
      </c>
      <c r="NM302">
        <v>13606.623891830501</v>
      </c>
      <c r="NR302">
        <f t="shared" si="42"/>
        <v>-3.5316812271127156</v>
      </c>
      <c r="NS302">
        <f t="shared" si="43"/>
        <v>3.0129891502494495</v>
      </c>
      <c r="NW302">
        <f t="shared" si="44"/>
        <v>843.23324444459774</v>
      </c>
      <c r="NX302">
        <f t="shared" si="45"/>
        <v>291.66792464086717</v>
      </c>
      <c r="OB302">
        <f t="shared" si="46"/>
        <v>21.633468086225651</v>
      </c>
      <c r="OC302">
        <f t="shared" si="47"/>
        <v>3.7693568863587563</v>
      </c>
      <c r="OG302">
        <f t="shared" si="48"/>
        <v>-28.759693259924035</v>
      </c>
      <c r="OH302">
        <f t="shared" si="49"/>
        <v>6.2112867594089733</v>
      </c>
      <c r="OL302">
        <f t="shared" si="50"/>
        <v>12411.975137941457</v>
      </c>
      <c r="OM302">
        <f t="shared" si="51"/>
        <v>4144.0694997557084</v>
      </c>
    </row>
    <row r="303" spans="1:403" x14ac:dyDescent="0.2">
      <c r="A303">
        <v>24029.767546675001</v>
      </c>
      <c r="B303">
        <v>2.83468087276262</v>
      </c>
      <c r="C303">
        <v>15.816199642570099</v>
      </c>
      <c r="D303">
        <v>14.8689860470702</v>
      </c>
      <c r="E303">
        <v>8.9024452355926407</v>
      </c>
      <c r="F303">
        <v>15.816199642570099</v>
      </c>
      <c r="G303">
        <v>8.9024452355926407</v>
      </c>
      <c r="H303">
        <v>15.816199642570099</v>
      </c>
      <c r="I303">
        <v>6.0149779583299798</v>
      </c>
      <c r="J303">
        <v>5.5677643628300197</v>
      </c>
      <c r="K303">
        <v>5.49926339165747</v>
      </c>
      <c r="L303">
        <v>7.8744290085363504</v>
      </c>
      <c r="M303">
        <v>8.3216426040363096</v>
      </c>
      <c r="N303">
        <v>0</v>
      </c>
      <c r="O303">
        <v>0</v>
      </c>
      <c r="R303">
        <v>-15.2604952748655</v>
      </c>
      <c r="S303">
        <v>6.5711734899837699</v>
      </c>
      <c r="T303">
        <v>-15.2604952748655</v>
      </c>
      <c r="W303">
        <v>200.93411339444901</v>
      </c>
      <c r="X303">
        <v>167.07911764370601</v>
      </c>
      <c r="AB303">
        <v>32.792337449100501</v>
      </c>
      <c r="AC303">
        <v>8.35297049185459</v>
      </c>
      <c r="AG303">
        <v>-67.300948901322698</v>
      </c>
      <c r="AH303">
        <v>18.358709504082899</v>
      </c>
      <c r="AL303">
        <v>4685.6276104380404</v>
      </c>
      <c r="AM303">
        <v>1240.4592193282899</v>
      </c>
      <c r="AR303">
        <v>-3.5808798232349002</v>
      </c>
      <c r="AS303">
        <v>1.6001271194536599</v>
      </c>
      <c r="AW303">
        <v>458.02480609508802</v>
      </c>
      <c r="AX303">
        <v>225.14660013648199</v>
      </c>
      <c r="BB303">
        <v>19.757266750872599</v>
      </c>
      <c r="BC303">
        <v>3.6265927962177602</v>
      </c>
      <c r="BG303">
        <v>-34.6332324743383</v>
      </c>
      <c r="BH303">
        <v>7.4089208978497503</v>
      </c>
      <c r="BL303">
        <v>18592.925946396699</v>
      </c>
      <c r="BM303">
        <v>5877.6462097774001</v>
      </c>
      <c r="BR303">
        <v>0.95054924577544198</v>
      </c>
      <c r="BS303">
        <v>0.62052702096954104</v>
      </c>
      <c r="BW303">
        <v>214.61905814533301</v>
      </c>
      <c r="BX303">
        <v>463.08963628777599</v>
      </c>
      <c r="CB303">
        <v>22.389076368280602</v>
      </c>
      <c r="CC303">
        <v>2.9551911951070302</v>
      </c>
      <c r="CG303">
        <v>-20.4158729784081</v>
      </c>
      <c r="CH303">
        <v>3.2033138968756001</v>
      </c>
      <c r="CL303">
        <v>9127.0529977290607</v>
      </c>
      <c r="CM303">
        <v>2724.2296465159802</v>
      </c>
      <c r="CR303">
        <v>-3.44623195743003</v>
      </c>
      <c r="CS303">
        <v>2.89618757569303</v>
      </c>
      <c r="CW303">
        <v>594.32012439597599</v>
      </c>
      <c r="CX303">
        <v>70.516153326789393</v>
      </c>
      <c r="DB303">
        <v>16.2791980662284</v>
      </c>
      <c r="DC303">
        <v>2.4683858675621702</v>
      </c>
      <c r="DG303">
        <v>-25.255715474388399</v>
      </c>
      <c r="DH303">
        <v>6.54782785834949</v>
      </c>
      <c r="DL303">
        <v>3954.9419298216899</v>
      </c>
      <c r="DM303">
        <v>2544.9422054286001</v>
      </c>
      <c r="DR303">
        <v>-22.167508265455801</v>
      </c>
      <c r="DS303">
        <v>4.112973997908</v>
      </c>
      <c r="DW303">
        <v>1581.4999262843801</v>
      </c>
      <c r="DX303">
        <v>350.818091265173</v>
      </c>
      <c r="EB303">
        <v>5.7274731516986304</v>
      </c>
      <c r="EC303">
        <v>5.0668217148452097</v>
      </c>
      <c r="EG303">
        <v>-53.026179954232099</v>
      </c>
      <c r="EH303">
        <v>6.8762439031568903</v>
      </c>
      <c r="EL303">
        <v>31896.1038463886</v>
      </c>
      <c r="EM303">
        <v>6964.2937401579002</v>
      </c>
      <c r="ER303">
        <v>5.3480150216274502</v>
      </c>
      <c r="ES303">
        <v>1.81774232526775</v>
      </c>
      <c r="EW303">
        <v>871.411315941873</v>
      </c>
      <c r="EX303">
        <v>206.85870126241201</v>
      </c>
      <c r="FB303">
        <v>24.139782930046199</v>
      </c>
      <c r="FC303">
        <v>1.38962942299545</v>
      </c>
      <c r="FG303">
        <v>-5.0256055857304096</v>
      </c>
      <c r="FH303">
        <v>1.53242179222649</v>
      </c>
      <c r="FL303">
        <v>6551.6378117644399</v>
      </c>
      <c r="FM303">
        <v>2289.8678727595102</v>
      </c>
      <c r="FR303">
        <v>-4.5087041851516796</v>
      </c>
      <c r="FS303">
        <v>2.2499321118996898</v>
      </c>
      <c r="FW303">
        <v>1360.21424047153</v>
      </c>
      <c r="FX303">
        <v>233.52906206552899</v>
      </c>
      <c r="GB303">
        <v>24.701214248929901</v>
      </c>
      <c r="GC303">
        <v>2.27862180089378</v>
      </c>
      <c r="GG303">
        <v>-27.766949730944301</v>
      </c>
      <c r="GH303">
        <v>4.6776626954306604</v>
      </c>
      <c r="GL303">
        <v>13804.4049015172</v>
      </c>
      <c r="GM303">
        <v>3207.7534216419599</v>
      </c>
      <c r="GR303">
        <v>11.726956223524301</v>
      </c>
      <c r="GS303">
        <v>1.5477789576421099</v>
      </c>
      <c r="GW303">
        <v>1307.9945280207501</v>
      </c>
      <c r="GX303">
        <v>429.47900570938498</v>
      </c>
      <c r="HB303">
        <v>31.998886811078101</v>
      </c>
      <c r="HC303">
        <v>1.9161854888451699</v>
      </c>
      <c r="HG303">
        <v>-3.5500128968229099</v>
      </c>
      <c r="HH303">
        <v>1.65617874185165</v>
      </c>
      <c r="HL303">
        <v>10412.1820498082</v>
      </c>
      <c r="HM303">
        <v>3917.5862811010202</v>
      </c>
      <c r="HR303">
        <v>5.5962680761343897</v>
      </c>
      <c r="HS303">
        <v>5.92612758981008</v>
      </c>
      <c r="HW303">
        <v>1432.8214225361801</v>
      </c>
      <c r="HX303">
        <v>417.946666498789</v>
      </c>
      <c r="IB303">
        <v>31.640019490250801</v>
      </c>
      <c r="IC303">
        <v>9.31010077090097</v>
      </c>
      <c r="IG303">
        <v>-15.0002281945518</v>
      </c>
      <c r="IH303">
        <v>6.2158688102514299</v>
      </c>
      <c r="IL303">
        <v>11725.0237123967</v>
      </c>
      <c r="IM303">
        <v>3587.5895392074999</v>
      </c>
      <c r="IR303">
        <v>0.84120346831701698</v>
      </c>
      <c r="IS303">
        <v>5.1749380508406899</v>
      </c>
      <c r="IW303">
        <v>951.26828190279696</v>
      </c>
      <c r="IX303">
        <v>309.25191821652197</v>
      </c>
      <c r="JB303">
        <v>15.881619249935</v>
      </c>
      <c r="JC303">
        <v>3.90867423102106</v>
      </c>
      <c r="JG303">
        <v>-11.581531618555299</v>
      </c>
      <c r="JH303">
        <v>8.6548096818445295</v>
      </c>
      <c r="JL303">
        <v>8290.1413798526592</v>
      </c>
      <c r="JM303">
        <v>2845.2325375443402</v>
      </c>
      <c r="JR303">
        <v>3.6827971888211399</v>
      </c>
      <c r="JS303">
        <v>1.64841974901457</v>
      </c>
      <c r="JW303">
        <v>622.57996136936504</v>
      </c>
      <c r="JX303">
        <v>147.605610096818</v>
      </c>
      <c r="KB303">
        <v>21.966035523275998</v>
      </c>
      <c r="KC303">
        <v>1.8867322465324301</v>
      </c>
      <c r="KG303">
        <v>-14.557636637652701</v>
      </c>
      <c r="KH303">
        <v>3.8621260680048302</v>
      </c>
      <c r="KL303">
        <v>7416.8781243506301</v>
      </c>
      <c r="KM303">
        <v>972.286456058971</v>
      </c>
      <c r="KR303">
        <v>-8.3646219350187199</v>
      </c>
      <c r="KS303">
        <v>3.9752484854327998</v>
      </c>
      <c r="KW303">
        <v>831.14218771953006</v>
      </c>
      <c r="KX303">
        <v>259.56438663784598</v>
      </c>
      <c r="LB303">
        <v>14.035434515729101</v>
      </c>
      <c r="LC303">
        <v>3.9448123885215498</v>
      </c>
      <c r="LG303">
        <v>-21.994695841564202</v>
      </c>
      <c r="LH303">
        <v>4.0642491597447297</v>
      </c>
      <c r="LL303">
        <v>15563.003160373801</v>
      </c>
      <c r="LM303">
        <v>2798.1596583303099</v>
      </c>
      <c r="LR303">
        <v>14.923157325201601</v>
      </c>
      <c r="LS303">
        <v>6.1970353914791696</v>
      </c>
      <c r="LW303">
        <v>398.79717142457298</v>
      </c>
      <c r="LX303">
        <v>173.03047804751799</v>
      </c>
      <c r="MB303">
        <v>30.489695825376401</v>
      </c>
      <c r="MC303">
        <v>5.4237513576451102</v>
      </c>
      <c r="MG303">
        <v>-1.7514747509389099</v>
      </c>
      <c r="MH303">
        <v>6.3882620164970998</v>
      </c>
      <c r="ML303">
        <v>3069.9960012984002</v>
      </c>
      <c r="MM303">
        <v>1832.35391711585</v>
      </c>
      <c r="MR303">
        <v>23.064105393046798</v>
      </c>
      <c r="MS303">
        <v>26.219446596195599</v>
      </c>
      <c r="MW303">
        <v>-1564.8784240771699</v>
      </c>
      <c r="MX303">
        <v>1131.1622549377601</v>
      </c>
      <c r="NB303">
        <v>25.147807007437901</v>
      </c>
      <c r="NC303">
        <v>20.630185962204699</v>
      </c>
      <c r="NG303">
        <v>10.982319348035</v>
      </c>
      <c r="NH303">
        <v>27.631550038652598</v>
      </c>
      <c r="NL303">
        <v>-2389.5571280162499</v>
      </c>
      <c r="NM303">
        <v>13514.103928045701</v>
      </c>
      <c r="NR303">
        <f t="shared" si="42"/>
        <v>-3.7480593989827788</v>
      </c>
      <c r="NS303">
        <f t="shared" si="43"/>
        <v>2.8348562336831424</v>
      </c>
      <c r="NW303">
        <f t="shared" si="44"/>
        <v>905.00260823187739</v>
      </c>
      <c r="NX303">
        <f t="shared" si="45"/>
        <v>274.25636315355916</v>
      </c>
      <c r="OB303">
        <f t="shared" si="46"/>
        <v>20.530539933061153</v>
      </c>
      <c r="OC303">
        <f t="shared" si="47"/>
        <v>3.5091466094974271</v>
      </c>
      <c r="OG303">
        <f t="shared" si="48"/>
        <v>-27.683866483998706</v>
      </c>
      <c r="OH303">
        <f t="shared" si="49"/>
        <v>6.020212468961085</v>
      </c>
      <c r="OL303">
        <f t="shared" si="50"/>
        <v>13413.835683411195</v>
      </c>
      <c r="OM303">
        <f t="shared" si="51"/>
        <v>3759.9166753590293</v>
      </c>
    </row>
    <row r="304" spans="1:403" x14ac:dyDescent="0.2">
      <c r="A304">
        <v>24139.267776204</v>
      </c>
      <c r="B304">
        <v>2.8460498941515402</v>
      </c>
      <c r="C304">
        <v>7.6406765135083301</v>
      </c>
      <c r="D304">
        <v>8.9445169945488594</v>
      </c>
      <c r="E304">
        <v>8.4973033990488993</v>
      </c>
      <c r="F304">
        <v>8.9445169945488594</v>
      </c>
      <c r="G304">
        <v>8.4973033990488993</v>
      </c>
      <c r="H304">
        <v>8.9445169945488594</v>
      </c>
      <c r="I304">
        <v>5.65125350489736</v>
      </c>
      <c r="J304">
        <v>5.65125350489736</v>
      </c>
      <c r="K304">
        <v>8.2312147012860404</v>
      </c>
      <c r="L304">
        <v>21.4552523353114</v>
      </c>
      <c r="M304">
        <v>28.4103463212493</v>
      </c>
      <c r="N304">
        <v>0.44721359549995798</v>
      </c>
      <c r="O304">
        <v>0.44721359549995798</v>
      </c>
      <c r="R304">
        <v>-15.62272536811</v>
      </c>
      <c r="S304">
        <v>6.6649710726306797</v>
      </c>
      <c r="T304">
        <v>-15.62272536811</v>
      </c>
      <c r="W304">
        <v>170.03998693267599</v>
      </c>
      <c r="X304">
        <v>181.15589588919801</v>
      </c>
      <c r="AB304">
        <v>33.612861464479998</v>
      </c>
      <c r="AC304">
        <v>8.4819542395965204</v>
      </c>
      <c r="AG304">
        <v>-70.183493140367503</v>
      </c>
      <c r="AH304">
        <v>18.767941788928901</v>
      </c>
      <c r="AL304">
        <v>4263.7148738406004</v>
      </c>
      <c r="AM304">
        <v>1337.6252105946</v>
      </c>
      <c r="AR304">
        <v>-3.8710079486993099</v>
      </c>
      <c r="AS304">
        <v>2.2635626359071499</v>
      </c>
      <c r="AW304">
        <v>291.27318971011999</v>
      </c>
      <c r="AX304">
        <v>282.30465069858798</v>
      </c>
      <c r="BB304">
        <v>20.963648542060898</v>
      </c>
      <c r="BC304">
        <v>5.3369782648264801</v>
      </c>
      <c r="BG304">
        <v>-42.808835687527001</v>
      </c>
      <c r="BH304">
        <v>8.7437365962392004</v>
      </c>
      <c r="BL304">
        <v>21985.356945221502</v>
      </c>
      <c r="BM304">
        <v>8701.2462928723398</v>
      </c>
      <c r="BR304">
        <v>1.51650948131657</v>
      </c>
      <c r="BS304">
        <v>0.69823130399736</v>
      </c>
      <c r="BW304">
        <v>-40.716572423960002</v>
      </c>
      <c r="BX304">
        <v>508.03938475674897</v>
      </c>
      <c r="CB304">
        <v>24.2315579164487</v>
      </c>
      <c r="CC304">
        <v>3.30435937661766</v>
      </c>
      <c r="CG304">
        <v>-21.167608585457099</v>
      </c>
      <c r="CH304">
        <v>3.5044075979847298</v>
      </c>
      <c r="CL304">
        <v>6940.1699459239699</v>
      </c>
      <c r="CM304">
        <v>2917.5293931542101</v>
      </c>
      <c r="CR304">
        <v>-3.7123309749895199</v>
      </c>
      <c r="CS304">
        <v>3.04526492113725</v>
      </c>
      <c r="CW304">
        <v>468.35028618394898</v>
      </c>
      <c r="CX304">
        <v>82.642275921970906</v>
      </c>
      <c r="DB304">
        <v>18.017549118591202</v>
      </c>
      <c r="DC304">
        <v>2.6864548062593299</v>
      </c>
      <c r="DG304">
        <v>-27.897908010671301</v>
      </c>
      <c r="DH304">
        <v>6.9788513564856602</v>
      </c>
      <c r="DL304">
        <v>29.490667559564798</v>
      </c>
      <c r="DM304">
        <v>2927.1979363530199</v>
      </c>
      <c r="DR304">
        <v>-25.5884245834641</v>
      </c>
      <c r="DS304">
        <v>4.6348803080905503</v>
      </c>
      <c r="DW304">
        <v>1919.22650332731</v>
      </c>
      <c r="DX304">
        <v>417.96568714150197</v>
      </c>
      <c r="EB304">
        <v>5.14153237395948</v>
      </c>
      <c r="EC304">
        <v>5.8263613632958604</v>
      </c>
      <c r="EG304">
        <v>-59.389102742804504</v>
      </c>
      <c r="EH304">
        <v>7.5828024507347704</v>
      </c>
      <c r="EL304">
        <v>33825.724269923303</v>
      </c>
      <c r="EM304">
        <v>8034.6175872280801</v>
      </c>
      <c r="ER304">
        <v>5.2562002195472699</v>
      </c>
      <c r="ES304">
        <v>1.99071490748712</v>
      </c>
      <c r="EW304">
        <v>806.60648116397294</v>
      </c>
      <c r="EX304">
        <v>226.348517028712</v>
      </c>
      <c r="FB304">
        <v>24.351125031346101</v>
      </c>
      <c r="FC304">
        <v>1.4751308161377701</v>
      </c>
      <c r="FG304">
        <v>-5.2010687807567502</v>
      </c>
      <c r="FH304">
        <v>1.6249218344749401</v>
      </c>
      <c r="FL304">
        <v>5475.7600796054303</v>
      </c>
      <c r="FM304">
        <v>2508.0036451167998</v>
      </c>
      <c r="FR304">
        <v>-4.9440016889706602</v>
      </c>
      <c r="FS304">
        <v>2.7251374873749699</v>
      </c>
      <c r="FW304">
        <v>1249.23676833744</v>
      </c>
      <c r="FX304">
        <v>266.57769588079998</v>
      </c>
      <c r="GB304">
        <v>24.599043511005199</v>
      </c>
      <c r="GC304">
        <v>2.38480289777418</v>
      </c>
      <c r="GG304">
        <v>-28.854647903258101</v>
      </c>
      <c r="GH304">
        <v>5.0425774695048204</v>
      </c>
      <c r="GL304">
        <v>12273.346442972101</v>
      </c>
      <c r="GM304">
        <v>3574.8234294723302</v>
      </c>
      <c r="GR304">
        <v>12.3742153851399</v>
      </c>
      <c r="GS304">
        <v>1.6223163018076801</v>
      </c>
      <c r="GW304">
        <v>1204.3721102632901</v>
      </c>
      <c r="GX304">
        <v>465.97931521999499</v>
      </c>
      <c r="HB304">
        <v>32.419954462430198</v>
      </c>
      <c r="HC304">
        <v>1.9405474625713499</v>
      </c>
      <c r="HG304">
        <v>-3.5395082352109699</v>
      </c>
      <c r="HH304">
        <v>1.6106467818506101</v>
      </c>
      <c r="HL304">
        <v>9506.1970583816801</v>
      </c>
      <c r="HM304">
        <v>4222.5576299622398</v>
      </c>
      <c r="HR304">
        <v>4.9971785966046101</v>
      </c>
      <c r="HS304">
        <v>6.4042613771725696</v>
      </c>
      <c r="HW304">
        <v>1417.78276532831</v>
      </c>
      <c r="HX304">
        <v>444.85106681008602</v>
      </c>
      <c r="IB304">
        <v>31.542800093743899</v>
      </c>
      <c r="IC304">
        <v>9.9340395909548604</v>
      </c>
      <c r="IG304">
        <v>-15.2895173722262</v>
      </c>
      <c r="IH304">
        <v>6.58182310108986</v>
      </c>
      <c r="IL304">
        <v>11780.7055073584</v>
      </c>
      <c r="IM304">
        <v>3851.77126558174</v>
      </c>
      <c r="IR304">
        <v>5.6421603452312601</v>
      </c>
      <c r="IS304">
        <v>5.7334752032193004</v>
      </c>
      <c r="IW304">
        <v>1080.45093475201</v>
      </c>
      <c r="IX304">
        <v>339.48432956165499</v>
      </c>
      <c r="JB304">
        <v>18.827241760097799</v>
      </c>
      <c r="JC304">
        <v>4.3832422392578403</v>
      </c>
      <c r="JG304">
        <v>-3.9343669920029498</v>
      </c>
      <c r="JH304">
        <v>9.3790379036630096</v>
      </c>
      <c r="JL304">
        <v>7692.40401263491</v>
      </c>
      <c r="JM304">
        <v>3081.7508274571101</v>
      </c>
      <c r="JR304">
        <v>3.4732939130160401</v>
      </c>
      <c r="JS304">
        <v>1.72010387490575</v>
      </c>
      <c r="JW304">
        <v>656.70329580057205</v>
      </c>
      <c r="JX304">
        <v>163.595227319234</v>
      </c>
      <c r="KB304">
        <v>22.327201210656401</v>
      </c>
      <c r="KC304">
        <v>2.03093031813754</v>
      </c>
      <c r="KG304">
        <v>-15.2447917744989</v>
      </c>
      <c r="KH304">
        <v>4.1562663209714703</v>
      </c>
      <c r="KL304">
        <v>7606.0884687036596</v>
      </c>
      <c r="KM304">
        <v>1096.7806274825</v>
      </c>
      <c r="KR304">
        <v>-9.6684842611113098</v>
      </c>
      <c r="KS304">
        <v>4.2892696459784299</v>
      </c>
      <c r="KW304">
        <v>953.181505794955</v>
      </c>
      <c r="KX304">
        <v>286.05683805767399</v>
      </c>
      <c r="LB304">
        <v>12.4615239984815</v>
      </c>
      <c r="LC304">
        <v>4.3015602333029603</v>
      </c>
      <c r="LG304">
        <v>-22.753636432441699</v>
      </c>
      <c r="LH304">
        <v>4.3367304696140296</v>
      </c>
      <c r="LL304">
        <v>17668.827688891299</v>
      </c>
      <c r="LM304">
        <v>3129.2762941610599</v>
      </c>
      <c r="LR304">
        <v>12.737626548976801</v>
      </c>
      <c r="LS304">
        <v>4.9316009265689003</v>
      </c>
      <c r="LW304">
        <v>376.73808662404201</v>
      </c>
      <c r="LX304">
        <v>142.65154985059701</v>
      </c>
      <c r="MB304">
        <v>30.734231352171999</v>
      </c>
      <c r="MC304">
        <v>4.7318876493517497</v>
      </c>
      <c r="MG304">
        <v>-4.0183225005177601</v>
      </c>
      <c r="MH304">
        <v>5.5888249320212902</v>
      </c>
      <c r="ML304">
        <v>2986.4763195104501</v>
      </c>
      <c r="MM304">
        <v>1439.29074961072</v>
      </c>
      <c r="MR304">
        <v>7.1125008316761003</v>
      </c>
      <c r="MS304">
        <v>28.5632687209098</v>
      </c>
      <c r="MW304">
        <v>-1741.1894028290999</v>
      </c>
      <c r="MX304">
        <v>1247.95256625753</v>
      </c>
      <c r="NB304">
        <v>22.0612952666343</v>
      </c>
      <c r="NC304">
        <v>21.965058498958999</v>
      </c>
      <c r="NG304">
        <v>-5.1408270764136601</v>
      </c>
      <c r="NH304">
        <v>30.2364576937644</v>
      </c>
      <c r="NL304">
        <v>-1965.8696366240299</v>
      </c>
      <c r="NM304">
        <v>14853.504741750499</v>
      </c>
      <c r="NR304">
        <f t="shared" si="42"/>
        <v>-3.0151312747982879</v>
      </c>
      <c r="NS304">
        <f t="shared" si="43"/>
        <v>3.1832702921777027</v>
      </c>
      <c r="NW304">
        <f t="shared" si="44"/>
        <v>870.99184490130119</v>
      </c>
      <c r="NX304">
        <f t="shared" si="45"/>
        <v>311.50577853659252</v>
      </c>
      <c r="OB304">
        <f t="shared" si="46"/>
        <v>21.284905730478304</v>
      </c>
      <c r="OC304">
        <f t="shared" si="47"/>
        <v>3.9932874721720029</v>
      </c>
      <c r="OG304">
        <f t="shared" si="48"/>
        <v>-29.756527518025518</v>
      </c>
      <c r="OH304">
        <f t="shared" si="49"/>
        <v>6.5319730791994388</v>
      </c>
      <c r="OL304">
        <f t="shared" si="50"/>
        <v>13049.616898161577</v>
      </c>
      <c r="OM304">
        <f t="shared" si="51"/>
        <v>4478.1460609476198</v>
      </c>
    </row>
    <row r="305" spans="1:403" x14ac:dyDescent="0.2">
      <c r="A305">
        <v>24248.768005733</v>
      </c>
      <c r="B305">
        <v>2.3237900077244502</v>
      </c>
      <c r="C305">
        <v>8.1637271828017699</v>
      </c>
      <c r="D305">
        <v>9.0581543738016901</v>
      </c>
      <c r="E305">
        <v>6.9389823114101796</v>
      </c>
      <c r="F305">
        <v>8.1637271828017699</v>
      </c>
      <c r="G305">
        <v>6.9389823114101796</v>
      </c>
      <c r="H305">
        <v>8.1637271828017699</v>
      </c>
      <c r="I305">
        <v>4.6151923036857303</v>
      </c>
      <c r="J305">
        <v>4.6151923036857303</v>
      </c>
      <c r="K305">
        <v>8.2144605977336997</v>
      </c>
      <c r="L305">
        <v>20.403081736777601</v>
      </c>
      <c r="M305">
        <v>26.148692522595098</v>
      </c>
      <c r="N305">
        <v>0</v>
      </c>
      <c r="O305">
        <v>0</v>
      </c>
      <c r="R305">
        <v>-15.2440285036199</v>
      </c>
      <c r="S305">
        <v>6.3541969908178402</v>
      </c>
      <c r="T305">
        <v>-15.2440285036199</v>
      </c>
      <c r="W305">
        <v>174.57407768552699</v>
      </c>
      <c r="X305">
        <v>180.01451720867399</v>
      </c>
      <c r="AB305">
        <v>32.326168987127197</v>
      </c>
      <c r="AC305">
        <v>7.9296256739904001</v>
      </c>
      <c r="AG305">
        <v>-68.103281340126102</v>
      </c>
      <c r="AH305">
        <v>18.073281058904399</v>
      </c>
      <c r="AL305">
        <v>4288.4438303399302</v>
      </c>
      <c r="AM305">
        <v>1310.3468024552401</v>
      </c>
      <c r="AR305">
        <v>-4.4493621843575699</v>
      </c>
      <c r="AS305">
        <v>2.25283097325732</v>
      </c>
      <c r="AW305">
        <v>202.638811668947</v>
      </c>
      <c r="AX305">
        <v>266.76786709093699</v>
      </c>
      <c r="BB305">
        <v>20.5833312365213</v>
      </c>
      <c r="BC305">
        <v>5.2904550458720996</v>
      </c>
      <c r="BG305">
        <v>-43.4511703562317</v>
      </c>
      <c r="BH305">
        <v>8.3117755631426409</v>
      </c>
      <c r="BL305">
        <v>20814.7796191579</v>
      </c>
      <c r="BM305">
        <v>8513.2331925922099</v>
      </c>
      <c r="BR305">
        <v>1.8051021044258599</v>
      </c>
      <c r="BS305">
        <v>0.72436055249295395</v>
      </c>
      <c r="BW305">
        <v>37.630331704987697</v>
      </c>
      <c r="BX305">
        <v>465.005519787396</v>
      </c>
      <c r="CB305">
        <v>24.2476122881999</v>
      </c>
      <c r="CC305">
        <v>2.9700805484013602</v>
      </c>
      <c r="CG305">
        <v>-20.723839698079999</v>
      </c>
      <c r="CH305">
        <v>3.1880210964277902</v>
      </c>
      <c r="CL305">
        <v>6976.6555675025002</v>
      </c>
      <c r="CM305">
        <v>2612.5996508275998</v>
      </c>
      <c r="CR305">
        <v>-2.89571396529624</v>
      </c>
      <c r="CS305">
        <v>2.86022671217528</v>
      </c>
      <c r="CW305">
        <v>480.84813466891802</v>
      </c>
      <c r="CX305">
        <v>78.702517646672106</v>
      </c>
      <c r="DB305">
        <v>18.991027897561001</v>
      </c>
      <c r="DC305">
        <v>2.46392595290407</v>
      </c>
      <c r="DG305">
        <v>-27.1340683289922</v>
      </c>
      <c r="DH305">
        <v>6.5987096958267504</v>
      </c>
      <c r="DL305">
        <v>515.34179923436</v>
      </c>
      <c r="DM305">
        <v>2753.3194691127601</v>
      </c>
      <c r="DR305">
        <v>-24.886033916641001</v>
      </c>
      <c r="DS305">
        <v>4.26531635785528</v>
      </c>
      <c r="DW305">
        <v>1712.14394496622</v>
      </c>
      <c r="DX305">
        <v>380.12704284206501</v>
      </c>
      <c r="EB305">
        <v>6.6011987912069001</v>
      </c>
      <c r="EC305">
        <v>5.3711302507512304</v>
      </c>
      <c r="EG305">
        <v>-59.0241408957787</v>
      </c>
      <c r="EH305">
        <v>6.8816742661989796</v>
      </c>
      <c r="EL305">
        <v>28651.091112540002</v>
      </c>
      <c r="EM305">
        <v>7094.1593228519996</v>
      </c>
      <c r="ER305">
        <v>5.7496281153224196</v>
      </c>
      <c r="ES305">
        <v>1.78855398308825</v>
      </c>
      <c r="EW305">
        <v>775.60801936738903</v>
      </c>
      <c r="EX305">
        <v>206.52097263969199</v>
      </c>
      <c r="FB305">
        <v>25.4062881314313</v>
      </c>
      <c r="FC305">
        <v>1.3487409030419499</v>
      </c>
      <c r="FG305">
        <v>-5.8552738985993997</v>
      </c>
      <c r="FH305">
        <v>1.6446301865950199</v>
      </c>
      <c r="FL305">
        <v>5233.3514266173497</v>
      </c>
      <c r="FM305">
        <v>2252.0041694689899</v>
      </c>
      <c r="FR305">
        <v>-4.56181270234846</v>
      </c>
      <c r="FS305">
        <v>2.5812096787396901</v>
      </c>
      <c r="FW305">
        <v>1083.6244182999101</v>
      </c>
      <c r="FX305">
        <v>243.297845301357</v>
      </c>
      <c r="GB305">
        <v>25.8867079716766</v>
      </c>
      <c r="GC305">
        <v>2.3892839690643402</v>
      </c>
      <c r="GG305">
        <v>-30.571791006075699</v>
      </c>
      <c r="GH305">
        <v>4.9858536770122104</v>
      </c>
      <c r="GL305">
        <v>10583.1514618356</v>
      </c>
      <c r="GM305">
        <v>3220.8414458808202</v>
      </c>
      <c r="GR305">
        <v>12.477012860188101</v>
      </c>
      <c r="GS305">
        <v>1.5420102834710601</v>
      </c>
      <c r="GW305">
        <v>1103.4967246500801</v>
      </c>
      <c r="GX305">
        <v>434.87572898389402</v>
      </c>
      <c r="HB305">
        <v>32.029108385536603</v>
      </c>
      <c r="HC305">
        <v>1.9036768838287299</v>
      </c>
      <c r="HG305">
        <v>-2.8768982585091898</v>
      </c>
      <c r="HH305">
        <v>1.5968271404958001</v>
      </c>
      <c r="HL305">
        <v>8527.16449725237</v>
      </c>
      <c r="HM305">
        <v>3917.6935014966198</v>
      </c>
      <c r="HR305">
        <v>5.3337958109798702</v>
      </c>
      <c r="HS305">
        <v>5.9444859322947901</v>
      </c>
      <c r="HW305">
        <v>1351.54392424667</v>
      </c>
      <c r="HX305">
        <v>401.11829250823598</v>
      </c>
      <c r="IB305">
        <v>30.950684424498199</v>
      </c>
      <c r="IC305">
        <v>8.9075250521645408</v>
      </c>
      <c r="IG305">
        <v>-14.5340177805538</v>
      </c>
      <c r="IH305">
        <v>6.05796879638772</v>
      </c>
      <c r="IL305">
        <v>11118.487095570799</v>
      </c>
      <c r="IM305">
        <v>3440.3385928345301</v>
      </c>
      <c r="IR305">
        <v>2.7219546624660902</v>
      </c>
      <c r="IS305">
        <v>5.1498780071469596</v>
      </c>
      <c r="IW305">
        <v>863.43505664584495</v>
      </c>
      <c r="IX305">
        <v>303.568588561252</v>
      </c>
      <c r="JB305">
        <v>18.794723167305101</v>
      </c>
      <c r="JC305">
        <v>4.00027952881495</v>
      </c>
      <c r="JG305">
        <v>-9.8195812548712595</v>
      </c>
      <c r="JH305">
        <v>8.4838584385459601</v>
      </c>
      <c r="JL305">
        <v>5827.36748992101</v>
      </c>
      <c r="JM305">
        <v>2746.8344429277599</v>
      </c>
      <c r="JR305">
        <v>3.7541228071521302</v>
      </c>
      <c r="JS305">
        <v>1.5266281800953101</v>
      </c>
      <c r="JW305">
        <v>599.46072503394305</v>
      </c>
      <c r="JX305">
        <v>146.71115853855201</v>
      </c>
      <c r="KB305">
        <v>22.908344466283801</v>
      </c>
      <c r="KC305">
        <v>1.8187399308894101</v>
      </c>
      <c r="KG305">
        <v>-14.9300336207332</v>
      </c>
      <c r="KH305">
        <v>3.7027075597646499</v>
      </c>
      <c r="KL305">
        <v>6696.1495532231002</v>
      </c>
      <c r="KM305">
        <v>984.81609817410799</v>
      </c>
      <c r="KR305">
        <v>-7.3918133431547801</v>
      </c>
      <c r="KS305">
        <v>3.8228216877594701</v>
      </c>
      <c r="KW305">
        <v>777.81204230027197</v>
      </c>
      <c r="KX305">
        <v>253.30704702796899</v>
      </c>
      <c r="LB305">
        <v>15.127784643409299</v>
      </c>
      <c r="LC305">
        <v>3.8571182552149601</v>
      </c>
      <c r="LG305">
        <v>-21.330241268212699</v>
      </c>
      <c r="LH305">
        <v>3.9549428837351299</v>
      </c>
      <c r="LL305">
        <v>14749.4322479932</v>
      </c>
      <c r="LM305">
        <v>2782.6667260455501</v>
      </c>
      <c r="LR305">
        <v>11.943586838037801</v>
      </c>
      <c r="LS305">
        <v>4.9741166879365597</v>
      </c>
      <c r="LW305">
        <v>360.31886864296598</v>
      </c>
      <c r="LX305">
        <v>144.32017141871401</v>
      </c>
      <c r="MB305">
        <v>29.895824607743101</v>
      </c>
      <c r="MC305">
        <v>4.7616144058616099</v>
      </c>
      <c r="MG305">
        <v>-6.4468710824433</v>
      </c>
      <c r="MH305">
        <v>5.58402483576306</v>
      </c>
      <c r="ML305">
        <v>2837.78300228953</v>
      </c>
      <c r="MM305">
        <v>1486.6513743589401</v>
      </c>
      <c r="MR305">
        <v>23.3936492637025</v>
      </c>
      <c r="MS305">
        <v>25.567565046650401</v>
      </c>
      <c r="MW305">
        <v>-1404.1619837518599</v>
      </c>
      <c r="MX305">
        <v>1084.85633079889</v>
      </c>
      <c r="NB305">
        <v>26.086460041964099</v>
      </c>
      <c r="NC305">
        <v>19.90074496622</v>
      </c>
      <c r="NG305">
        <v>14.9305273455545</v>
      </c>
      <c r="NH305">
        <v>26.6534470794995</v>
      </c>
      <c r="NL305">
        <v>-1849.0478370672099</v>
      </c>
      <c r="NM305">
        <v>12969.5158770986</v>
      </c>
      <c r="NR305">
        <f t="shared" si="42"/>
        <v>-2.5858739853706258</v>
      </c>
      <c r="NS305">
        <f t="shared" si="43"/>
        <v>2.9785700709813629</v>
      </c>
      <c r="NW305">
        <f t="shared" si="44"/>
        <v>781.46351940625436</v>
      </c>
      <c r="NX305">
        <f t="shared" si="45"/>
        <v>286.62643763018104</v>
      </c>
      <c r="OB305">
        <f t="shared" si="46"/>
        <v>21.763235358417727</v>
      </c>
      <c r="OC305">
        <f t="shared" si="47"/>
        <v>3.7529546554459356</v>
      </c>
      <c r="OG305">
        <f t="shared" si="48"/>
        <v>-30.275035020375533</v>
      </c>
      <c r="OH305">
        <f t="shared" si="49"/>
        <v>6.159197064340705</v>
      </c>
      <c r="OL305">
        <f t="shared" si="50"/>
        <v>11642.288181076701</v>
      </c>
      <c r="OM305">
        <f t="shared" si="51"/>
        <v>4121.8911469399582</v>
      </c>
    </row>
    <row r="306" spans="1:403" x14ac:dyDescent="0.2">
      <c r="A306">
        <v>24248.768005733</v>
      </c>
      <c r="B306">
        <v>1.67332005306815</v>
      </c>
      <c r="C306">
        <v>15.1192929021905</v>
      </c>
      <c r="D306">
        <v>15.1192929021905</v>
      </c>
      <c r="E306">
        <v>8.6166863561327993</v>
      </c>
      <c r="F306">
        <v>15.5665064976904</v>
      </c>
      <c r="G306">
        <v>8.6166863561327993</v>
      </c>
      <c r="H306">
        <v>15.5665064976904</v>
      </c>
      <c r="I306">
        <v>6.94336630306465</v>
      </c>
      <c r="J306">
        <v>6.4961527075646899</v>
      </c>
      <c r="K306">
        <v>2.4479167223096301</v>
      </c>
      <c r="L306">
        <v>5.5880639331965201</v>
      </c>
      <c r="M306">
        <v>5.5880639331965201</v>
      </c>
      <c r="N306">
        <v>0</v>
      </c>
      <c r="O306">
        <v>0</v>
      </c>
      <c r="R306">
        <v>-15.3827604940497</v>
      </c>
      <c r="S306">
        <v>6.6891025923990304</v>
      </c>
      <c r="T306">
        <v>-15.3827604940497</v>
      </c>
      <c r="W306">
        <v>164.97080612840799</v>
      </c>
      <c r="X306">
        <v>176.25212881544201</v>
      </c>
      <c r="AB306">
        <v>33.827875762497399</v>
      </c>
      <c r="AC306">
        <v>8.4434831551547695</v>
      </c>
      <c r="AG306">
        <v>-70.019807429498499</v>
      </c>
      <c r="AH306">
        <v>18.8420787228502</v>
      </c>
      <c r="AL306">
        <v>3953.7571190052599</v>
      </c>
      <c r="AM306">
        <v>1319.5434451019901</v>
      </c>
      <c r="AR306">
        <v>-4.3117891562255997</v>
      </c>
      <c r="AS306">
        <v>2.98364860672184</v>
      </c>
      <c r="AW306">
        <v>311.41084746866198</v>
      </c>
      <c r="AX306">
        <v>340.08144107033002</v>
      </c>
      <c r="BB306">
        <v>17.5799878584269</v>
      </c>
      <c r="BC306">
        <v>7.1795104565480798</v>
      </c>
      <c r="BG306">
        <v>-38.812687861373497</v>
      </c>
      <c r="BH306">
        <v>9.5365814505837108</v>
      </c>
      <c r="BL306">
        <v>28212.029564053399</v>
      </c>
      <c r="BM306">
        <v>11693.252765588401</v>
      </c>
      <c r="BR306">
        <v>2.3751929841983399</v>
      </c>
      <c r="BS306">
        <v>0.83352096656107799</v>
      </c>
      <c r="BW306">
        <v>-95.049509940136701</v>
      </c>
      <c r="BX306">
        <v>493.17079529274997</v>
      </c>
      <c r="CB306">
        <v>24.144734093020201</v>
      </c>
      <c r="CC306">
        <v>3.17395508551615</v>
      </c>
      <c r="CG306">
        <v>-19.111637656474301</v>
      </c>
      <c r="CH306">
        <v>3.3769999951402698</v>
      </c>
      <c r="CL306">
        <v>7100.3740015904305</v>
      </c>
      <c r="CM306">
        <v>2793.7587455356302</v>
      </c>
      <c r="CR306">
        <v>-2.38884467851407</v>
      </c>
      <c r="CS306">
        <v>2.8351353688830301</v>
      </c>
      <c r="CW306">
        <v>543.938844455089</v>
      </c>
      <c r="CX306">
        <v>74.799398697964705</v>
      </c>
      <c r="DB306">
        <v>17.911619315865799</v>
      </c>
      <c r="DC306">
        <v>2.51478536171523</v>
      </c>
      <c r="DG306">
        <v>-24.2920905053771</v>
      </c>
      <c r="DH306">
        <v>6.5220546780087103</v>
      </c>
      <c r="DL306">
        <v>2299.6819383522802</v>
      </c>
      <c r="DM306">
        <v>2667.3577656408902</v>
      </c>
      <c r="DR306">
        <v>-23.227781835653801</v>
      </c>
      <c r="DS306">
        <v>4.6342672790277701</v>
      </c>
      <c r="DW306">
        <v>2126.0701625217398</v>
      </c>
      <c r="DX306">
        <v>440.46713838811201</v>
      </c>
      <c r="EB306">
        <v>4.0419117384685697</v>
      </c>
      <c r="EC306">
        <v>6.0636582209794803</v>
      </c>
      <c r="EG306">
        <v>-52.472356800956398</v>
      </c>
      <c r="EH306">
        <v>7.12987854133487</v>
      </c>
      <c r="EL306">
        <v>32101.427840743399</v>
      </c>
      <c r="EM306">
        <v>7831.0006065820598</v>
      </c>
      <c r="ER306">
        <v>5.0478086448101998</v>
      </c>
      <c r="ES306">
        <v>1.8943735845231899</v>
      </c>
      <c r="EW306">
        <v>856.68276750315795</v>
      </c>
      <c r="EX306">
        <v>215.50921072867399</v>
      </c>
      <c r="FB306">
        <v>24.310088597232799</v>
      </c>
      <c r="FC306">
        <v>1.4169518051663901</v>
      </c>
      <c r="FG306">
        <v>-5.1806128260698703</v>
      </c>
      <c r="FH306">
        <v>1.56214500571548</v>
      </c>
      <c r="FL306">
        <v>6347.58513864418</v>
      </c>
      <c r="FM306">
        <v>2403.1293365077299</v>
      </c>
      <c r="FR306">
        <v>-1.4053323150908701</v>
      </c>
      <c r="FS306">
        <v>2.9072180620297399</v>
      </c>
      <c r="FW306">
        <v>1290.0661436095299</v>
      </c>
      <c r="FX306">
        <v>268.27133289187799</v>
      </c>
      <c r="GB306">
        <v>26.987002970450298</v>
      </c>
      <c r="GC306">
        <v>2.6865929828274999</v>
      </c>
      <c r="GG306">
        <v>-24.991872700160101</v>
      </c>
      <c r="GH306">
        <v>4.4265013657648202</v>
      </c>
      <c r="GL306">
        <v>12939.661869756999</v>
      </c>
      <c r="GM306">
        <v>3464.1900813239999</v>
      </c>
      <c r="GR306">
        <v>12.135427177018901</v>
      </c>
      <c r="GS306">
        <v>1.5285041513142901</v>
      </c>
      <c r="GW306">
        <v>1244.9564324522701</v>
      </c>
      <c r="GX306">
        <v>404.01627354524697</v>
      </c>
      <c r="HB306">
        <v>32.252254399544</v>
      </c>
      <c r="HC306">
        <v>1.91467904457265</v>
      </c>
      <c r="HG306">
        <v>-3.57660636397397</v>
      </c>
      <c r="HH306">
        <v>1.53903691841848</v>
      </c>
      <c r="HL306">
        <v>9651.1115792598703</v>
      </c>
      <c r="HM306">
        <v>3720.71455639746</v>
      </c>
      <c r="HR306">
        <v>5.9354694278224498</v>
      </c>
      <c r="HS306">
        <v>5.8146657208248698</v>
      </c>
      <c r="HW306">
        <v>1300.3531741755301</v>
      </c>
      <c r="HX306">
        <v>405.278581506058</v>
      </c>
      <c r="IB306">
        <v>33.633801598710498</v>
      </c>
      <c r="IC306">
        <v>9.7228203628721204</v>
      </c>
      <c r="IG306">
        <v>-14.8776651456315</v>
      </c>
      <c r="IH306">
        <v>6.2595338199930701</v>
      </c>
      <c r="IL306">
        <v>10901.4731267344</v>
      </c>
      <c r="IM306">
        <v>3570.8499088804101</v>
      </c>
      <c r="IR306">
        <v>6.3922693950411702</v>
      </c>
      <c r="IS306">
        <v>5.7047938058518097</v>
      </c>
      <c r="IW306">
        <v>1153.8275218266599</v>
      </c>
      <c r="IX306">
        <v>333.50484651125402</v>
      </c>
      <c r="JB306">
        <v>20.840265333672701</v>
      </c>
      <c r="JC306">
        <v>4.6891095041147297</v>
      </c>
      <c r="JG306">
        <v>-2.4139367380280801</v>
      </c>
      <c r="JH306">
        <v>9.2530608902744298</v>
      </c>
      <c r="JL306">
        <v>8445.8511664431298</v>
      </c>
      <c r="JM306">
        <v>2988.9139449466202</v>
      </c>
      <c r="JR306">
        <v>4.1529334757857104</v>
      </c>
      <c r="JS306">
        <v>1.6588020216311099</v>
      </c>
      <c r="JW306">
        <v>765.21921960682005</v>
      </c>
      <c r="JX306">
        <v>167.69898022956201</v>
      </c>
      <c r="KB306">
        <v>22.364530141081801</v>
      </c>
      <c r="KC306">
        <v>1.9544605457819499</v>
      </c>
      <c r="KG306">
        <v>-12.766609593457501</v>
      </c>
      <c r="KH306">
        <v>3.9767268385315999</v>
      </c>
      <c r="KL306">
        <v>8404.7092463837307</v>
      </c>
      <c r="KM306">
        <v>1150.3008605775899</v>
      </c>
      <c r="KR306">
        <v>-8.4807389337436607</v>
      </c>
      <c r="KS306">
        <v>4.0582832861479901</v>
      </c>
      <c r="KW306">
        <v>944.53965666353895</v>
      </c>
      <c r="KX306">
        <v>267.91330290354301</v>
      </c>
      <c r="LB306">
        <v>13.115863603158401</v>
      </c>
      <c r="LC306">
        <v>3.9928781917009402</v>
      </c>
      <c r="LG306">
        <v>-20.905211869999899</v>
      </c>
      <c r="LH306">
        <v>3.9808622483247502</v>
      </c>
      <c r="LL306">
        <v>17253.131661915999</v>
      </c>
      <c r="LM306">
        <v>2849.0866124630902</v>
      </c>
      <c r="LR306">
        <v>11.7511564343587</v>
      </c>
      <c r="LS306">
        <v>5.09766405532842</v>
      </c>
      <c r="LW306">
        <v>437.59149690514198</v>
      </c>
      <c r="LX306">
        <v>143.54012046014299</v>
      </c>
      <c r="MB306">
        <v>28.022462889556401</v>
      </c>
      <c r="MC306">
        <v>4.8026087351589499</v>
      </c>
      <c r="MG306">
        <v>-4.7131070950951699</v>
      </c>
      <c r="MH306">
        <v>5.6148362685236703</v>
      </c>
      <c r="ML306">
        <v>3403.14540707472</v>
      </c>
      <c r="MM306">
        <v>1500.1844722498299</v>
      </c>
      <c r="MR306">
        <v>-0.147586089664383</v>
      </c>
      <c r="MS306">
        <v>26.866853405955499</v>
      </c>
      <c r="MW306">
        <v>-2011.79052749021</v>
      </c>
      <c r="MX306">
        <v>1158.97616329519</v>
      </c>
      <c r="NB306">
        <v>22.073777736699899</v>
      </c>
      <c r="NC306">
        <v>20.044735077778999</v>
      </c>
      <c r="NG306">
        <v>-19.576200085501299</v>
      </c>
      <c r="NH306">
        <v>29.244126433074701</v>
      </c>
      <c r="NL306">
        <v>-3871.6828663303099</v>
      </c>
      <c r="NM306">
        <v>13830.246619518501</v>
      </c>
      <c r="NR306">
        <f t="shared" si="42"/>
        <v>-2.8511628132102995</v>
      </c>
      <c r="NS306">
        <f t="shared" si="43"/>
        <v>3.2638938294235444</v>
      </c>
      <c r="NW306">
        <f t="shared" si="44"/>
        <v>923.75485199700825</v>
      </c>
      <c r="NX306">
        <f t="shared" si="45"/>
        <v>312.68938730652695</v>
      </c>
      <c r="OB306">
        <f t="shared" si="46"/>
        <v>21.251918143584046</v>
      </c>
      <c r="OC306">
        <f t="shared" si="47"/>
        <v>4.2894508402397173</v>
      </c>
      <c r="OG306">
        <f t="shared" si="48"/>
        <v>-26.890492667534794</v>
      </c>
      <c r="OH306">
        <f t="shared" si="49"/>
        <v>6.3867485694633901</v>
      </c>
      <c r="OL306">
        <f t="shared" si="50"/>
        <v>14088.881029286926</v>
      </c>
      <c r="OM306">
        <f t="shared" si="51"/>
        <v>4718.4619466273534</v>
      </c>
    </row>
    <row r="307" spans="1:403" x14ac:dyDescent="0.2">
      <c r="A307">
        <v>24358.268235262</v>
      </c>
      <c r="B307">
        <v>4.1776521164948202</v>
      </c>
      <c r="C307">
        <v>10.879463462475</v>
      </c>
      <c r="D307">
        <v>10.3317409049698</v>
      </c>
      <c r="E307">
        <v>10.0428034359409</v>
      </c>
      <c r="F307">
        <v>10.879463462475</v>
      </c>
      <c r="G307">
        <v>10.0428034359409</v>
      </c>
      <c r="H307">
        <v>10.879463462475</v>
      </c>
      <c r="I307">
        <v>6.9605964344564004</v>
      </c>
      <c r="J307">
        <v>5.8651513194460696</v>
      </c>
      <c r="K307">
        <v>9.5161912425104802</v>
      </c>
      <c r="L307">
        <v>20.2111194623293</v>
      </c>
      <c r="M307">
        <v>26.942761786643299</v>
      </c>
      <c r="N307">
        <v>1.0954451150103299</v>
      </c>
      <c r="O307">
        <v>1.0954451150103299</v>
      </c>
      <c r="R307">
        <v>-13.5579713077602</v>
      </c>
      <c r="S307">
        <v>5.95163877286938</v>
      </c>
      <c r="T307">
        <v>-13.5579713077602</v>
      </c>
      <c r="W307">
        <v>205.49886475885401</v>
      </c>
      <c r="X307">
        <v>155.50822563110501</v>
      </c>
      <c r="AB307">
        <v>30.619753417891602</v>
      </c>
      <c r="AC307">
        <v>7.5276433391552198</v>
      </c>
      <c r="AG307">
        <v>-62.999845807429203</v>
      </c>
      <c r="AH307">
        <v>16.533567889765202</v>
      </c>
      <c r="AL307">
        <v>4598.6097635674296</v>
      </c>
      <c r="AM307">
        <v>1160.1196920253301</v>
      </c>
      <c r="AR307">
        <v>-2.8025081783035999</v>
      </c>
      <c r="AS307">
        <v>1.13449508874284</v>
      </c>
      <c r="AW307">
        <v>342.81145039338202</v>
      </c>
      <c r="AX307">
        <v>200.06330359153699</v>
      </c>
      <c r="BB307">
        <v>22.811555063748699</v>
      </c>
      <c r="BC307">
        <v>2.3112584030993202</v>
      </c>
      <c r="BG307">
        <v>-38.769300837626602</v>
      </c>
      <c r="BH307">
        <v>7.0311485009494303</v>
      </c>
      <c r="BL307">
        <v>11615.2839860643</v>
      </c>
      <c r="BM307">
        <v>3554.23211482446</v>
      </c>
      <c r="BR307">
        <v>1.9172847532705499</v>
      </c>
      <c r="BS307">
        <v>0.63468444359014897</v>
      </c>
      <c r="BW307">
        <v>180.58744727467999</v>
      </c>
      <c r="BX307">
        <v>430.01039906219899</v>
      </c>
      <c r="CB307">
        <v>23.809447704062599</v>
      </c>
      <c r="CC307">
        <v>2.8082579494277802</v>
      </c>
      <c r="CG307">
        <v>-19.688514131336099</v>
      </c>
      <c r="CH307">
        <v>2.9218390957089699</v>
      </c>
      <c r="CL307">
        <v>7107.3512036250504</v>
      </c>
      <c r="CM307">
        <v>2486.3890905612802</v>
      </c>
      <c r="CR307">
        <v>-2.3880814487820299</v>
      </c>
      <c r="CS307">
        <v>2.7219741659861101</v>
      </c>
      <c r="CW307">
        <v>513.629136393821</v>
      </c>
      <c r="CX307">
        <v>69.793125479027594</v>
      </c>
      <c r="DB307">
        <v>18.528652682356402</v>
      </c>
      <c r="DC307">
        <v>2.3694375445667699</v>
      </c>
      <c r="DG307">
        <v>-25.6989279298882</v>
      </c>
      <c r="DH307">
        <v>6.2738079746203397</v>
      </c>
      <c r="DL307">
        <v>2014.3686915523599</v>
      </c>
      <c r="DM307">
        <v>2490.5704960125099</v>
      </c>
      <c r="DR307">
        <v>-19.907843667364801</v>
      </c>
      <c r="DS307">
        <v>3.7833750609363501</v>
      </c>
      <c r="DW307">
        <v>1355.2408597820399</v>
      </c>
      <c r="DX307">
        <v>330.134389383204</v>
      </c>
      <c r="EB307">
        <v>10.77836214987</v>
      </c>
      <c r="EC307">
        <v>4.5466477723371197</v>
      </c>
      <c r="EG307">
        <v>-54.845803616248197</v>
      </c>
      <c r="EH307">
        <v>6.52432206810232</v>
      </c>
      <c r="EL307">
        <v>28555.092650176201</v>
      </c>
      <c r="EM307">
        <v>6462.8845027043399</v>
      </c>
      <c r="ER307">
        <v>5.8758207612801598</v>
      </c>
      <c r="ES307">
        <v>1.72771980695881</v>
      </c>
      <c r="EW307">
        <v>810.27691286530001</v>
      </c>
      <c r="EX307">
        <v>197.193964143903</v>
      </c>
      <c r="FB307">
        <v>25.012559414165501</v>
      </c>
      <c r="FC307">
        <v>1.29387472045928</v>
      </c>
      <c r="FG307">
        <v>-5.4687034208642897</v>
      </c>
      <c r="FH307">
        <v>1.5528312006605201</v>
      </c>
      <c r="FL307">
        <v>5895.3836322687202</v>
      </c>
      <c r="FM307">
        <v>2165.8389081303399</v>
      </c>
      <c r="FR307">
        <v>-6.8359040983163997</v>
      </c>
      <c r="FS307">
        <v>2.1959223924520401</v>
      </c>
      <c r="FW307">
        <v>1213.72169702409</v>
      </c>
      <c r="FX307">
        <v>227.01131552324799</v>
      </c>
      <c r="GB307">
        <v>23.324455506884799</v>
      </c>
      <c r="GC307">
        <v>2.0948808630499101</v>
      </c>
      <c r="GG307">
        <v>-31.156339814495201</v>
      </c>
      <c r="GH307">
        <v>5.1023097269614004</v>
      </c>
      <c r="GL307">
        <v>12530.970449422301</v>
      </c>
      <c r="GM307">
        <v>3130.6236241206102</v>
      </c>
      <c r="GR307">
        <v>12.9199389985138</v>
      </c>
      <c r="GS307">
        <v>1.4790535947707599</v>
      </c>
      <c r="GW307">
        <v>1118.9041309136501</v>
      </c>
      <c r="GX307">
        <v>413.86223390007501</v>
      </c>
      <c r="HB307">
        <v>31.600880372906801</v>
      </c>
      <c r="HC307">
        <v>1.8013251018673999</v>
      </c>
      <c r="HG307">
        <v>-2.2361709641326302</v>
      </c>
      <c r="HH307">
        <v>1.4763159051238499</v>
      </c>
      <c r="HL307">
        <v>8696.5996880824696</v>
      </c>
      <c r="HM307">
        <v>3771.9265206116502</v>
      </c>
      <c r="HR307">
        <v>5.9587272014149901</v>
      </c>
      <c r="HS307">
        <v>5.6976362251015198</v>
      </c>
      <c r="HW307">
        <v>1368.34589347976</v>
      </c>
      <c r="HX307">
        <v>396.82649669562102</v>
      </c>
      <c r="IB307">
        <v>29.1007592152298</v>
      </c>
      <c r="IC307">
        <v>8.3866982672539994</v>
      </c>
      <c r="IG307">
        <v>-12.200864952743499</v>
      </c>
      <c r="IH307">
        <v>5.67033440117984</v>
      </c>
      <c r="IL307">
        <v>11138.3577243983</v>
      </c>
      <c r="IM307">
        <v>3390.30334439539</v>
      </c>
      <c r="IR307">
        <v>3.0644944446580999</v>
      </c>
      <c r="IS307">
        <v>4.8678002634005901</v>
      </c>
      <c r="IW307">
        <v>975.177986342493</v>
      </c>
      <c r="IX307">
        <v>285.30529311167402</v>
      </c>
      <c r="JB307">
        <v>16.289384959465298</v>
      </c>
      <c r="JC307">
        <v>3.6653256646350201</v>
      </c>
      <c r="JG307">
        <v>-9.1860060111693596</v>
      </c>
      <c r="JH307">
        <v>7.9253410133564604</v>
      </c>
      <c r="JL307">
        <v>8771.5135750371101</v>
      </c>
      <c r="JM307">
        <v>2617.5746208791202</v>
      </c>
      <c r="JR307">
        <v>3.6450138333573499</v>
      </c>
      <c r="JS307">
        <v>1.4916177093715599</v>
      </c>
      <c r="JW307">
        <v>605.00116226590899</v>
      </c>
      <c r="JX307">
        <v>133.86289827134399</v>
      </c>
      <c r="KB307">
        <v>22.872787115545002</v>
      </c>
      <c r="KC307">
        <v>1.7366976216785801</v>
      </c>
      <c r="KG307">
        <v>-15.780749955887099</v>
      </c>
      <c r="KH307">
        <v>3.5754267836518099</v>
      </c>
      <c r="KL307">
        <v>7223.44131772942</v>
      </c>
      <c r="KM307">
        <v>887.36240077565606</v>
      </c>
      <c r="KR307">
        <v>-6.7364984154373904</v>
      </c>
      <c r="KS307">
        <v>3.7215270425106399</v>
      </c>
      <c r="KW307">
        <v>879.29818818863203</v>
      </c>
      <c r="KX307">
        <v>246.12739953031499</v>
      </c>
      <c r="LB307">
        <v>14.8339351393575</v>
      </c>
      <c r="LC307">
        <v>3.75551017156184</v>
      </c>
      <c r="LG307">
        <v>-20.670519727370799</v>
      </c>
      <c r="LH307">
        <v>3.8312284084449302</v>
      </c>
      <c r="LL307">
        <v>15603.682999173599</v>
      </c>
      <c r="LM307">
        <v>2702.6091706347602</v>
      </c>
      <c r="LR307">
        <v>11.2783172518368</v>
      </c>
      <c r="LS307">
        <v>4.9147622166282998</v>
      </c>
      <c r="LW307">
        <v>320.89750893782599</v>
      </c>
      <c r="LX307">
        <v>155.39566153195</v>
      </c>
      <c r="MB307">
        <v>29.015244573414499</v>
      </c>
      <c r="MC307">
        <v>4.1351501430840996</v>
      </c>
      <c r="MG307">
        <v>-6.7425391474719003</v>
      </c>
      <c r="MH307">
        <v>5.2112177204742798</v>
      </c>
      <c r="ML307">
        <v>2387.5198055956598</v>
      </c>
      <c r="MM307">
        <v>1561.2265340750901</v>
      </c>
      <c r="MR307">
        <v>19.8161745309041</v>
      </c>
      <c r="MS307">
        <v>24.6805919008447</v>
      </c>
      <c r="MW307">
        <v>-1249.61813450255</v>
      </c>
      <c r="MX307">
        <v>1046.8311821222901</v>
      </c>
      <c r="NB307">
        <v>25.422892609510299</v>
      </c>
      <c r="NC307">
        <v>19.3638616925743</v>
      </c>
      <c r="NG307">
        <v>8.5197291586459496</v>
      </c>
      <c r="NH307">
        <v>25.3431853799969</v>
      </c>
      <c r="NL307">
        <v>-1115.18770780778</v>
      </c>
      <c r="NM307">
        <v>12644.0061539296</v>
      </c>
      <c r="NR307">
        <f t="shared" si="42"/>
        <v>-1.8032806440136189</v>
      </c>
      <c r="NS307">
        <f t="shared" si="43"/>
        <v>2.6146970809897696</v>
      </c>
      <c r="NW307">
        <f t="shared" si="44"/>
        <v>804.2570688182966</v>
      </c>
      <c r="NX307">
        <f t="shared" si="45"/>
        <v>257.842116997434</v>
      </c>
      <c r="OB307">
        <f t="shared" si="46"/>
        <v>21.734652186756168</v>
      </c>
      <c r="OC307">
        <f t="shared" si="47"/>
        <v>3.0946001875214466</v>
      </c>
      <c r="OG307">
        <f t="shared" si="48"/>
        <v>-28.395031452227343</v>
      </c>
      <c r="OH307">
        <f t="shared" si="49"/>
        <v>5.7267679348307334</v>
      </c>
      <c r="OL307">
        <f t="shared" si="50"/>
        <v>11250.346412621861</v>
      </c>
      <c r="OM307">
        <f t="shared" si="51"/>
        <v>3288.6075550600867</v>
      </c>
    </row>
    <row r="308" spans="1:403" x14ac:dyDescent="0.2">
      <c r="A308">
        <v>24467.768464790999</v>
      </c>
      <c r="B308">
        <v>2.3410734391485</v>
      </c>
      <c r="C308">
        <v>15.632412190427299</v>
      </c>
      <c r="D308">
        <v>14.7684618669053</v>
      </c>
      <c r="E308">
        <v>10.7218725859003</v>
      </c>
      <c r="F308">
        <v>17.101527748995</v>
      </c>
      <c r="G308">
        <v>10.7218725859003</v>
      </c>
      <c r="H308">
        <v>17.101527748995</v>
      </c>
      <c r="I308">
        <v>8.1493043552635207</v>
      </c>
      <c r="J308">
        <v>6.3639610306789303</v>
      </c>
      <c r="K308">
        <v>3.8243131365676302</v>
      </c>
      <c r="L308">
        <v>6.6151374474795901</v>
      </c>
      <c r="M308">
        <v>6.6151374474795901</v>
      </c>
      <c r="N308">
        <v>0</v>
      </c>
      <c r="O308">
        <v>0</v>
      </c>
      <c r="R308">
        <v>-14.7058081817858</v>
      </c>
      <c r="S308">
        <v>6.3497460488876598</v>
      </c>
      <c r="T308">
        <v>-14.7058081817858</v>
      </c>
      <c r="W308">
        <v>200.42377525994601</v>
      </c>
      <c r="X308">
        <v>172.92868389698199</v>
      </c>
      <c r="AB308">
        <v>32.804563410427903</v>
      </c>
      <c r="AC308">
        <v>8.0056995995058209</v>
      </c>
      <c r="AG308">
        <v>-66.806755954274493</v>
      </c>
      <c r="AH308">
        <v>17.979816960981001</v>
      </c>
      <c r="AL308">
        <v>4463.4929700316497</v>
      </c>
      <c r="AM308">
        <v>1335.96662536644</v>
      </c>
      <c r="AR308">
        <v>-2.99695696273238</v>
      </c>
      <c r="AS308">
        <v>1.7800532493069501</v>
      </c>
      <c r="AW308">
        <v>434.03722571011298</v>
      </c>
      <c r="AX308">
        <v>234.52499729208199</v>
      </c>
      <c r="BB308">
        <v>20.4769678411676</v>
      </c>
      <c r="BC308">
        <v>4.1636867446346901</v>
      </c>
      <c r="BG308">
        <v>-34.299417394110598</v>
      </c>
      <c r="BH308">
        <v>7.39093409287611</v>
      </c>
      <c r="BL308">
        <v>19331.547591219402</v>
      </c>
      <c r="BM308">
        <v>6616.9859551408199</v>
      </c>
      <c r="BR308">
        <v>1.8256182083963</v>
      </c>
      <c r="BS308">
        <v>0.57456485770749</v>
      </c>
      <c r="BW308">
        <v>218.82497508834999</v>
      </c>
      <c r="BX308">
        <v>464.00914880233199</v>
      </c>
      <c r="CB308">
        <v>23.469282770707402</v>
      </c>
      <c r="CC308">
        <v>2.94392050510295</v>
      </c>
      <c r="CG308">
        <v>-19.275200942175001</v>
      </c>
      <c r="CH308">
        <v>3.1222990783771398</v>
      </c>
      <c r="CL308">
        <v>7810.3464724079804</v>
      </c>
      <c r="CM308">
        <v>2626.2726759540301</v>
      </c>
      <c r="CR308">
        <v>-2.3754690503820401</v>
      </c>
      <c r="CS308">
        <v>2.79383876895987</v>
      </c>
      <c r="CW308">
        <v>547.28834113883795</v>
      </c>
      <c r="CX308">
        <v>71.786119988282806</v>
      </c>
      <c r="DB308">
        <v>17.7178527010959</v>
      </c>
      <c r="DC308">
        <v>2.4048929569848001</v>
      </c>
      <c r="DG308">
        <v>-23.976891612615798</v>
      </c>
      <c r="DH308">
        <v>6.3529314139074904</v>
      </c>
      <c r="DL308">
        <v>2374.7285813431099</v>
      </c>
      <c r="DM308">
        <v>2547.8031116658299</v>
      </c>
      <c r="DR308">
        <v>-19.529382895417601</v>
      </c>
      <c r="DS308">
        <v>4.1619946579065896</v>
      </c>
      <c r="DW308">
        <v>1606.6864748590699</v>
      </c>
      <c r="DX308">
        <v>354.61125789855402</v>
      </c>
      <c r="EB308">
        <v>8.4715725589820092</v>
      </c>
      <c r="EC308">
        <v>5.0877740851294098</v>
      </c>
      <c r="EG308">
        <v>-49.481335676093799</v>
      </c>
      <c r="EH308">
        <v>6.6530735627809001</v>
      </c>
      <c r="EL308">
        <v>29103.796271949701</v>
      </c>
      <c r="EM308">
        <v>6958.2628652067497</v>
      </c>
      <c r="ER308">
        <v>5.5409117229096001</v>
      </c>
      <c r="ES308">
        <v>1.7807040033260599</v>
      </c>
      <c r="EW308">
        <v>832.67556985518195</v>
      </c>
      <c r="EX308">
        <v>198.32131772895301</v>
      </c>
      <c r="FB308">
        <v>24.125875963276201</v>
      </c>
      <c r="FC308">
        <v>1.3467383308968801</v>
      </c>
      <c r="FG308">
        <v>-4.6491245881191396</v>
      </c>
      <c r="FH308">
        <v>1.4178666861654901</v>
      </c>
      <c r="FL308">
        <v>6188.0407963195603</v>
      </c>
      <c r="FM308">
        <v>2235.7533997645301</v>
      </c>
      <c r="FR308">
        <v>-1.87821339696957</v>
      </c>
      <c r="FS308">
        <v>2.2383579183686901</v>
      </c>
      <c r="FW308">
        <v>1352.08791964947</v>
      </c>
      <c r="FX308">
        <v>235.972195437946</v>
      </c>
      <c r="GB308">
        <v>24.199934463355198</v>
      </c>
      <c r="GC308">
        <v>2.1234983613841698</v>
      </c>
      <c r="GG308">
        <v>-22.1844788164649</v>
      </c>
      <c r="GH308">
        <v>3.8884796883416799</v>
      </c>
      <c r="GL308">
        <v>13411.932107697199</v>
      </c>
      <c r="GM308">
        <v>3143.6780121316401</v>
      </c>
      <c r="GR308">
        <v>11.869908095477999</v>
      </c>
      <c r="GS308">
        <v>1.4346581512110601</v>
      </c>
      <c r="GW308">
        <v>1212.60704569466</v>
      </c>
      <c r="GX308">
        <v>373.508712423014</v>
      </c>
      <c r="HB308">
        <v>31.555236958982402</v>
      </c>
      <c r="HC308">
        <v>1.8105784020736</v>
      </c>
      <c r="HG308">
        <v>-3.1471454032110802</v>
      </c>
      <c r="HH308">
        <v>1.44910805982097</v>
      </c>
      <c r="HL308">
        <v>9385.1938412031595</v>
      </c>
      <c r="HM308">
        <v>3454.2748490967601</v>
      </c>
      <c r="HR308">
        <v>6.1680785630915702</v>
      </c>
      <c r="HS308">
        <v>5.5189134804368898</v>
      </c>
      <c r="HW308">
        <v>1304.2071433234801</v>
      </c>
      <c r="HX308">
        <v>388.91864892903698</v>
      </c>
      <c r="IB308">
        <v>32.591186507856399</v>
      </c>
      <c r="IC308">
        <v>9.1197370293789408</v>
      </c>
      <c r="IG308">
        <v>-13.961261643145299</v>
      </c>
      <c r="IH308">
        <v>5.8908490318814</v>
      </c>
      <c r="IL308">
        <v>10745.680347679199</v>
      </c>
      <c r="IM308">
        <v>3406.3058335968199</v>
      </c>
      <c r="IR308">
        <v>2.3274291657532702</v>
      </c>
      <c r="IS308">
        <v>5.0953247209364996</v>
      </c>
      <c r="IW308">
        <v>962.50774989303204</v>
      </c>
      <c r="IX308">
        <v>304.39628322492098</v>
      </c>
      <c r="JB308">
        <v>18.4837049626442</v>
      </c>
      <c r="JC308">
        <v>3.9212750893253299</v>
      </c>
      <c r="JG308">
        <v>-9.6782055548649399</v>
      </c>
      <c r="JH308">
        <v>8.3080212386500794</v>
      </c>
      <c r="JL308">
        <v>7903.9886605738402</v>
      </c>
      <c r="JM308">
        <v>2778.8208561506299</v>
      </c>
      <c r="JR308">
        <v>4.2769887413986298</v>
      </c>
      <c r="JS308">
        <v>1.59206272819349</v>
      </c>
      <c r="JW308">
        <v>669.14792049431401</v>
      </c>
      <c r="JX308">
        <v>146.364387456576</v>
      </c>
      <c r="KB308">
        <v>22.3639879923569</v>
      </c>
      <c r="KC308">
        <v>1.8327724888597301</v>
      </c>
      <c r="KG308">
        <v>-12.846916875743</v>
      </c>
      <c r="KH308">
        <v>3.77193797681378</v>
      </c>
      <c r="KL308">
        <v>7663.9420275803304</v>
      </c>
      <c r="KM308">
        <v>970.43892976021004</v>
      </c>
      <c r="KR308">
        <v>-6.5706114290217199</v>
      </c>
      <c r="KS308">
        <v>3.81808642910597</v>
      </c>
      <c r="KW308">
        <v>904.269459625472</v>
      </c>
      <c r="KX308">
        <v>252.102193289246</v>
      </c>
      <c r="LB308">
        <v>14.493087778222</v>
      </c>
      <c r="LC308">
        <v>3.73134787620068</v>
      </c>
      <c r="LG308">
        <v>-19.016012115746801</v>
      </c>
      <c r="LH308">
        <v>3.7170323844989901</v>
      </c>
      <c r="LL308">
        <v>16045.4551991642</v>
      </c>
      <c r="LM308">
        <v>2672.6136338002302</v>
      </c>
      <c r="LR308">
        <v>11.914105182821601</v>
      </c>
      <c r="LS308">
        <v>5.04351224520956</v>
      </c>
      <c r="LW308">
        <v>446.60039031567698</v>
      </c>
      <c r="LX308">
        <v>142.040591935245</v>
      </c>
      <c r="MB308">
        <v>26.3869041069064</v>
      </c>
      <c r="MC308">
        <v>5.2983695875353796</v>
      </c>
      <c r="MG308">
        <v>-3.0838914151630599</v>
      </c>
      <c r="MH308">
        <v>5.3166209993335096</v>
      </c>
      <c r="ML308">
        <v>3447.25813936143</v>
      </c>
      <c r="MM308">
        <v>1462.92783100511</v>
      </c>
      <c r="MR308">
        <v>5.1910365351875898</v>
      </c>
      <c r="MS308">
        <v>24.9313646920309</v>
      </c>
      <c r="MW308">
        <v>-1796.5554347473801</v>
      </c>
      <c r="MX308">
        <v>1072.24432306121</v>
      </c>
      <c r="NB308">
        <v>23.3441345475003</v>
      </c>
      <c r="NC308">
        <v>19.001556758082401</v>
      </c>
      <c r="NG308">
        <v>-14.1842694578195</v>
      </c>
      <c r="NH308">
        <v>26.437806872418602</v>
      </c>
      <c r="NL308">
        <v>-3262.63860731466</v>
      </c>
      <c r="NM308">
        <v>12911.9600501925</v>
      </c>
      <c r="NR308">
        <f t="shared" si="42"/>
        <v>-2.1830918903357994</v>
      </c>
      <c r="NS308">
        <f t="shared" si="43"/>
        <v>2.8045568641002956</v>
      </c>
      <c r="NW308">
        <f t="shared" si="44"/>
        <v>888.09282159672773</v>
      </c>
      <c r="NX308">
        <f t="shared" si="45"/>
        <v>270.84901474342576</v>
      </c>
      <c r="OB308">
        <f t="shared" si="46"/>
        <v>21.408053791773504</v>
      </c>
      <c r="OC308">
        <f t="shared" si="47"/>
        <v>3.5109186319782064</v>
      </c>
      <c r="OG308">
        <f t="shared" si="48"/>
        <v>-25.698333587657341</v>
      </c>
      <c r="OH308">
        <f t="shared" si="49"/>
        <v>5.745198903217184</v>
      </c>
      <c r="OL308">
        <f t="shared" si="50"/>
        <v>12581.604571393493</v>
      </c>
      <c r="OM308">
        <f t="shared" si="51"/>
        <v>3791.2736284075359</v>
      </c>
    </row>
    <row r="309" spans="1:403" x14ac:dyDescent="0.2">
      <c r="A309">
        <v>24577.268694319999</v>
      </c>
      <c r="B309">
        <v>3.286335345031</v>
      </c>
      <c r="C309">
        <v>10.2793904934528</v>
      </c>
      <c r="D309">
        <v>10.2793904934528</v>
      </c>
      <c r="E309">
        <v>8.3558520872856299</v>
      </c>
      <c r="F309">
        <v>10.2793904934528</v>
      </c>
      <c r="G309">
        <v>8.3558520872856299</v>
      </c>
      <c r="H309">
        <v>10.2793904934528</v>
      </c>
      <c r="I309">
        <v>5.0695167422546303</v>
      </c>
      <c r="J309">
        <v>5.0695167422546303</v>
      </c>
      <c r="K309">
        <v>8.2963253649811399</v>
      </c>
      <c r="L309">
        <v>21.516296651428402</v>
      </c>
      <c r="M309">
        <v>28.6594575290158</v>
      </c>
      <c r="N309">
        <v>0</v>
      </c>
      <c r="O309">
        <v>0</v>
      </c>
      <c r="R309">
        <v>-13.7294710375033</v>
      </c>
      <c r="S309">
        <v>6.0224489335721003</v>
      </c>
      <c r="T309">
        <v>-13.7294710375033</v>
      </c>
      <c r="W309">
        <v>219.757390828393</v>
      </c>
      <c r="X309">
        <v>156.773317042179</v>
      </c>
      <c r="AB309">
        <v>31.004833982825598</v>
      </c>
      <c r="AC309">
        <v>7.7729961578265501</v>
      </c>
      <c r="AG309">
        <v>-63.108473937578097</v>
      </c>
      <c r="AH309">
        <v>16.803722379571301</v>
      </c>
      <c r="AL309">
        <v>4914.72148867347</v>
      </c>
      <c r="AM309">
        <v>1172.32150711537</v>
      </c>
      <c r="AR309">
        <v>-3.35243739810107</v>
      </c>
      <c r="AS309">
        <v>1.3122575762959801</v>
      </c>
      <c r="AW309">
        <v>325.14679429348001</v>
      </c>
      <c r="AX309">
        <v>207.724995103347</v>
      </c>
      <c r="BB309">
        <v>21.674995569740599</v>
      </c>
      <c r="BC309">
        <v>2.9070428229469099</v>
      </c>
      <c r="BG309">
        <v>-37.3729346922864</v>
      </c>
      <c r="BH309">
        <v>6.6978197073815204</v>
      </c>
      <c r="BL309">
        <v>14299.203909272799</v>
      </c>
      <c r="BM309">
        <v>4613.6672594047304</v>
      </c>
      <c r="BR309">
        <v>1.0204042178366799</v>
      </c>
      <c r="BS309">
        <v>0.62651961723991001</v>
      </c>
      <c r="BW309">
        <v>232.479700690881</v>
      </c>
      <c r="BX309">
        <v>435.07960992026898</v>
      </c>
      <c r="CB309">
        <v>22.729130411290299</v>
      </c>
      <c r="CC309">
        <v>2.82575596328561</v>
      </c>
      <c r="CG309">
        <v>-20.663719013365601</v>
      </c>
      <c r="CH309">
        <v>3.0484733628875702</v>
      </c>
      <c r="CL309">
        <v>8566.4013310088994</v>
      </c>
      <c r="CM309">
        <v>2586.6586664391498</v>
      </c>
      <c r="CR309">
        <v>-2.9190193173788699</v>
      </c>
      <c r="CS309">
        <v>2.7333210764104798</v>
      </c>
      <c r="CW309">
        <v>586.53714996034</v>
      </c>
      <c r="CX309">
        <v>68.233558466916705</v>
      </c>
      <c r="DB309">
        <v>17.018316342220999</v>
      </c>
      <c r="DC309">
        <v>2.3187793118524</v>
      </c>
      <c r="DG309">
        <v>-25.138314386424199</v>
      </c>
      <c r="DH309">
        <v>6.3012226956916102</v>
      </c>
      <c r="DL309">
        <v>3876.76290260834</v>
      </c>
      <c r="DM309">
        <v>2433.9175042792499</v>
      </c>
      <c r="DR309">
        <v>-21.504440366850901</v>
      </c>
      <c r="DS309">
        <v>3.86948788067801</v>
      </c>
      <c r="DW309">
        <v>1249.7658127111499</v>
      </c>
      <c r="DX309">
        <v>321.711302590456</v>
      </c>
      <c r="EB309">
        <v>10.355908759068299</v>
      </c>
      <c r="EC309">
        <v>4.6717961697794701</v>
      </c>
      <c r="EG309">
        <v>-57.373557427576102</v>
      </c>
      <c r="EH309">
        <v>6.6952279941653199</v>
      </c>
      <c r="EL309">
        <v>27152.439121606702</v>
      </c>
      <c r="EM309">
        <v>6521.8123259353197</v>
      </c>
      <c r="ER309">
        <v>5.65429689439177</v>
      </c>
      <c r="ES309">
        <v>1.75776162857413</v>
      </c>
      <c r="EW309">
        <v>876.492231463341</v>
      </c>
      <c r="EX309">
        <v>202.61370213019001</v>
      </c>
      <c r="FB309">
        <v>24.611535276965501</v>
      </c>
      <c r="FC309">
        <v>1.3287156496858901</v>
      </c>
      <c r="FG309">
        <v>-5.3438608851703302</v>
      </c>
      <c r="FH309">
        <v>1.5833302196793799</v>
      </c>
      <c r="FL309">
        <v>6739.5508390524401</v>
      </c>
      <c r="FM309">
        <v>2229.9112966060702</v>
      </c>
      <c r="FR309">
        <v>-5.7718586606620201</v>
      </c>
      <c r="FS309">
        <v>2.1602087299508699</v>
      </c>
      <c r="FW309">
        <v>1246.7118770275499</v>
      </c>
      <c r="FX309">
        <v>217.29545509549001</v>
      </c>
      <c r="GB309">
        <v>23.239428635921598</v>
      </c>
      <c r="GC309">
        <v>2.11967378599704</v>
      </c>
      <c r="GG309">
        <v>-29.5711520307255</v>
      </c>
      <c r="GH309">
        <v>4.8591600031908699</v>
      </c>
      <c r="GL309">
        <v>12993.8660772897</v>
      </c>
      <c r="GM309">
        <v>3044.5658065289699</v>
      </c>
      <c r="GR309">
        <v>12.399425012427701</v>
      </c>
      <c r="GS309">
        <v>1.53079461689193</v>
      </c>
      <c r="GW309">
        <v>1151.7104218815</v>
      </c>
      <c r="GX309">
        <v>449.601860762169</v>
      </c>
      <c r="HB309">
        <v>32.370612134408802</v>
      </c>
      <c r="HC309">
        <v>1.90999627609977</v>
      </c>
      <c r="HG309">
        <v>-3.3042924867196799</v>
      </c>
      <c r="HH309">
        <v>1.60170334393514</v>
      </c>
      <c r="HL309">
        <v>9066.3560261154798</v>
      </c>
      <c r="HM309">
        <v>4070.6337936578302</v>
      </c>
      <c r="HR309">
        <v>6.2040320744187998</v>
      </c>
      <c r="HS309">
        <v>5.8310228849870303</v>
      </c>
      <c r="HW309">
        <v>1381.36946554256</v>
      </c>
      <c r="HX309">
        <v>405.18473804027099</v>
      </c>
      <c r="IB309">
        <v>30.1294693341273</v>
      </c>
      <c r="IC309">
        <v>8.7268337893376895</v>
      </c>
      <c r="IG309">
        <v>-13.3144238000028</v>
      </c>
      <c r="IH309">
        <v>5.9402055087157803</v>
      </c>
      <c r="IL309">
        <v>11200.534548073399</v>
      </c>
      <c r="IM309">
        <v>3419.2633085408602</v>
      </c>
      <c r="IR309">
        <v>5.0374971601662297</v>
      </c>
      <c r="IS309">
        <v>4.9663672328049699</v>
      </c>
      <c r="IW309">
        <v>1101.83095990011</v>
      </c>
      <c r="IX309">
        <v>292.77362338574898</v>
      </c>
      <c r="JB309">
        <v>15.969521223477701</v>
      </c>
      <c r="JC309">
        <v>3.66917595001097</v>
      </c>
      <c r="JG309">
        <v>-4.5834147000593699</v>
      </c>
      <c r="JH309">
        <v>8.1478760865988207</v>
      </c>
      <c r="JL309">
        <v>10055.941170087801</v>
      </c>
      <c r="JM309">
        <v>2583.768486942</v>
      </c>
      <c r="JR309">
        <v>3.3495741756932298</v>
      </c>
      <c r="JS309">
        <v>1.5300977732291301</v>
      </c>
      <c r="JW309">
        <v>621.04494457407202</v>
      </c>
      <c r="JX309">
        <v>137.76232473394799</v>
      </c>
      <c r="KB309">
        <v>21.497496918786201</v>
      </c>
      <c r="KC309">
        <v>1.76403328285095</v>
      </c>
      <c r="KG309">
        <v>-15.564263732357</v>
      </c>
      <c r="KH309">
        <v>3.60663657605068</v>
      </c>
      <c r="KL309">
        <v>7954.3820942392704</v>
      </c>
      <c r="KM309">
        <v>921.24493187785004</v>
      </c>
      <c r="KR309">
        <v>-6.6076165934084097</v>
      </c>
      <c r="KS309">
        <v>3.7657553197378002</v>
      </c>
      <c r="KW309">
        <v>902.01889530345704</v>
      </c>
      <c r="KX309">
        <v>252.89647534236701</v>
      </c>
      <c r="LB309">
        <v>14.2459443030881</v>
      </c>
      <c r="LC309">
        <v>3.89312446083464</v>
      </c>
      <c r="LG309">
        <v>-20.1757319000012</v>
      </c>
      <c r="LH309">
        <v>3.9768362207566299</v>
      </c>
      <c r="LL309">
        <v>16449.834523064699</v>
      </c>
      <c r="LM309">
        <v>2835.99574691921</v>
      </c>
      <c r="LR309">
        <v>15.845816012331699</v>
      </c>
      <c r="LS309">
        <v>6.1820107660869201</v>
      </c>
      <c r="LW309">
        <v>397.54659090446899</v>
      </c>
      <c r="LX309">
        <v>174.30270448574501</v>
      </c>
      <c r="MB309">
        <v>32.719669447001998</v>
      </c>
      <c r="MC309">
        <v>5.1664730444571703</v>
      </c>
      <c r="MG309">
        <v>-1.05521752341616</v>
      </c>
      <c r="MH309">
        <v>6.3089454898872299</v>
      </c>
      <c r="ML309">
        <v>3117.6266173454301</v>
      </c>
      <c r="MM309">
        <v>1825.26739634723</v>
      </c>
      <c r="MR309">
        <v>24.778803759464001</v>
      </c>
      <c r="MS309">
        <v>25.793850845753401</v>
      </c>
      <c r="MW309">
        <v>-1490.3905844676899</v>
      </c>
      <c r="MX309">
        <v>1124.2957142314301</v>
      </c>
      <c r="NB309">
        <v>23.810667874289798</v>
      </c>
      <c r="NC309">
        <v>20.4452888168348</v>
      </c>
      <c r="NG309">
        <v>21.9976723902118</v>
      </c>
      <c r="NH309">
        <v>27.294267238756401</v>
      </c>
      <c r="NL309">
        <v>-2471.7881119745098</v>
      </c>
      <c r="NM309">
        <v>13195.5853051631</v>
      </c>
      <c r="NR309">
        <f t="shared" si="42"/>
        <v>-2.434481014586205</v>
      </c>
      <c r="NS309">
        <f t="shared" si="43"/>
        <v>2.6684890215379382</v>
      </c>
      <c r="NW309">
        <f t="shared" si="44"/>
        <v>826.10915623256346</v>
      </c>
      <c r="NX309">
        <f t="shared" si="45"/>
        <v>260.68739202981737</v>
      </c>
      <c r="OB309">
        <f t="shared" si="46"/>
        <v>21.264570194808805</v>
      </c>
      <c r="OC309">
        <f t="shared" si="47"/>
        <v>3.2277148559965472</v>
      </c>
      <c r="OG309">
        <f t="shared" si="48"/>
        <v>-28.087192412994622</v>
      </c>
      <c r="OH309">
        <f t="shared" si="49"/>
        <v>5.7419581392004089</v>
      </c>
      <c r="OL309">
        <f t="shared" si="50"/>
        <v>12068.000071817649</v>
      </c>
      <c r="OM309">
        <f t="shared" si="51"/>
        <v>3455.8582572283681</v>
      </c>
    </row>
    <row r="310" spans="1:403" x14ac:dyDescent="0.2">
      <c r="A310">
        <v>24686.768923848998</v>
      </c>
      <c r="B310">
        <v>3.5212122983126601</v>
      </c>
      <c r="C310">
        <v>14.736150457429</v>
      </c>
      <c r="D310">
        <v>13.2092677343954</v>
      </c>
      <c r="E310">
        <v>10.8853036351708</v>
      </c>
      <c r="F310">
        <v>15.3686059894628</v>
      </c>
      <c r="G310">
        <v>10.8853036351708</v>
      </c>
      <c r="H310">
        <v>15.3686059894628</v>
      </c>
      <c r="I310">
        <v>7.6260629958243502</v>
      </c>
      <c r="J310">
        <v>6.0991802727907602</v>
      </c>
      <c r="K310">
        <v>7.30274637855047</v>
      </c>
      <c r="L310">
        <v>11.3670666769888</v>
      </c>
      <c r="M310">
        <v>12.261493867988699</v>
      </c>
      <c r="N310">
        <v>0</v>
      </c>
      <c r="O310">
        <v>0</v>
      </c>
      <c r="R310">
        <v>-14.134743842929399</v>
      </c>
      <c r="S310">
        <v>5.9253855289541404</v>
      </c>
      <c r="T310">
        <v>-14.134743842929399</v>
      </c>
      <c r="W310">
        <v>202.16079248128199</v>
      </c>
      <c r="X310">
        <v>162.51623864076601</v>
      </c>
      <c r="AB310">
        <v>30.369314949805801</v>
      </c>
      <c r="AC310">
        <v>7.6472373861249601</v>
      </c>
      <c r="AG310">
        <v>-63.738109083620202</v>
      </c>
      <c r="AH310">
        <v>16.570933425354202</v>
      </c>
      <c r="AL310">
        <v>4819.63442815901</v>
      </c>
      <c r="AM310">
        <v>1175.4861879330799</v>
      </c>
      <c r="AR310">
        <v>-3.8546215836153501</v>
      </c>
      <c r="AS310">
        <v>1.68906955347304</v>
      </c>
      <c r="AW310">
        <v>255.804244383922</v>
      </c>
      <c r="AX310">
        <v>227.57370907744601</v>
      </c>
      <c r="BB310">
        <v>21.702367990947501</v>
      </c>
      <c r="BC310">
        <v>3.83597306452682</v>
      </c>
      <c r="BG310">
        <v>-42.505179537704599</v>
      </c>
      <c r="BH310">
        <v>7.5318057869699002</v>
      </c>
      <c r="BL310">
        <v>17128.775507009901</v>
      </c>
      <c r="BM310">
        <v>6194.2988041027202</v>
      </c>
      <c r="BR310">
        <v>1.1698737712676699</v>
      </c>
      <c r="BS310">
        <v>0.66937516707835198</v>
      </c>
      <c r="BW310">
        <v>101.78209082992301</v>
      </c>
      <c r="BX310">
        <v>457.49133426300301</v>
      </c>
      <c r="CB310">
        <v>23.524426155627602</v>
      </c>
      <c r="CC310">
        <v>2.9593004179558</v>
      </c>
      <c r="CG310">
        <v>-21.3847149572522</v>
      </c>
      <c r="CH310">
        <v>3.1627783690137701</v>
      </c>
      <c r="CL310">
        <v>7639.5054694707796</v>
      </c>
      <c r="CM310">
        <v>2655.57461563892</v>
      </c>
      <c r="CR310">
        <v>-3.19626063560148</v>
      </c>
      <c r="CS310">
        <v>2.79622735150007</v>
      </c>
      <c r="CW310">
        <v>518.353875072915</v>
      </c>
      <c r="CX310">
        <v>74.474854724528001</v>
      </c>
      <c r="DB310">
        <v>17.874988248123699</v>
      </c>
      <c r="DC310">
        <v>2.43426360335953</v>
      </c>
      <c r="DG310">
        <v>-26.819969725624901</v>
      </c>
      <c r="DH310">
        <v>6.4621672077505403</v>
      </c>
      <c r="DL310">
        <v>1800.1001577203599</v>
      </c>
      <c r="DM310">
        <v>2642.78864962237</v>
      </c>
      <c r="DR310">
        <v>-24.806376977709199</v>
      </c>
      <c r="DS310">
        <v>4.1743594554299799</v>
      </c>
      <c r="DW310">
        <v>1464.6799348315899</v>
      </c>
      <c r="DX310">
        <v>348.32349607323999</v>
      </c>
      <c r="EB310">
        <v>7.4767601561314301</v>
      </c>
      <c r="EC310">
        <v>5.0597011019758904</v>
      </c>
      <c r="EG310">
        <v>-61.013772459016202</v>
      </c>
      <c r="EH310">
        <v>7.0914144933352601</v>
      </c>
      <c r="EL310">
        <v>29025.798991909302</v>
      </c>
      <c r="EM310">
        <v>6843.6368872206704</v>
      </c>
      <c r="ER310">
        <v>5.61266903511543</v>
      </c>
      <c r="ES310">
        <v>1.80837933470787</v>
      </c>
      <c r="EW310">
        <v>820.50795859214895</v>
      </c>
      <c r="EX310">
        <v>209.61089734041701</v>
      </c>
      <c r="FB310">
        <v>24.9329043789512</v>
      </c>
      <c r="FC310">
        <v>1.3442930099530399</v>
      </c>
      <c r="FG310">
        <v>-5.6594071517885496</v>
      </c>
      <c r="FH310">
        <v>1.6468870855212401</v>
      </c>
      <c r="FL310">
        <v>5934.4100569852199</v>
      </c>
      <c r="FM310">
        <v>2291.3676940549099</v>
      </c>
      <c r="FR310">
        <v>-6.0275210026247201</v>
      </c>
      <c r="FS310">
        <v>2.4014753878363599</v>
      </c>
      <c r="FW310">
        <v>1141.1723257557501</v>
      </c>
      <c r="FX310">
        <v>231.25457104251799</v>
      </c>
      <c r="GB310">
        <v>24.010367930738902</v>
      </c>
      <c r="GC310">
        <v>2.21308794750668</v>
      </c>
      <c r="GG310">
        <v>-31.214490041474999</v>
      </c>
      <c r="GH310">
        <v>5.22679506826662</v>
      </c>
      <c r="GL310">
        <v>11508.4002101308</v>
      </c>
      <c r="GM310">
        <v>3199.48537344017</v>
      </c>
      <c r="GR310">
        <v>12.7094449349059</v>
      </c>
      <c r="GS310">
        <v>1.5661483816527599</v>
      </c>
      <c r="GW310">
        <v>1083.5883458471999</v>
      </c>
      <c r="GX310">
        <v>478.061780421756</v>
      </c>
      <c r="HB310">
        <v>32.700747054252503</v>
      </c>
      <c r="HC310">
        <v>1.89809381203853</v>
      </c>
      <c r="HG310">
        <v>-3.3344041882017299</v>
      </c>
      <c r="HH310">
        <v>1.6195875618118201</v>
      </c>
      <c r="HL310">
        <v>8469.0710941591205</v>
      </c>
      <c r="HM310">
        <v>4303.9156419069304</v>
      </c>
      <c r="HR310">
        <v>5.5163714728722404</v>
      </c>
      <c r="HS310">
        <v>6.1382958440742703</v>
      </c>
      <c r="HW310">
        <v>1388.5090559656501</v>
      </c>
      <c r="HX310">
        <v>416.04278701197302</v>
      </c>
      <c r="IB310">
        <v>30.2085289962878</v>
      </c>
      <c r="IC310">
        <v>8.8567219863836808</v>
      </c>
      <c r="IG310">
        <v>-14.147784389186601</v>
      </c>
      <c r="IH310">
        <v>6.12788525839645</v>
      </c>
      <c r="IL310">
        <v>11353.977374001901</v>
      </c>
      <c r="IM310">
        <v>3516.13845913776</v>
      </c>
      <c r="IR310">
        <v>4.9256613403011702</v>
      </c>
      <c r="IS310">
        <v>5.12885586949999</v>
      </c>
      <c r="IW310">
        <v>1002.5847276440199</v>
      </c>
      <c r="IX310">
        <v>300.25827259341702</v>
      </c>
      <c r="JB310">
        <v>17.205787698997501</v>
      </c>
      <c r="JC310">
        <v>3.80386591474858</v>
      </c>
      <c r="JG310">
        <v>-5.9236391020355397</v>
      </c>
      <c r="JH310">
        <v>8.4358214130333202</v>
      </c>
      <c r="JL310">
        <v>7952.7751962505799</v>
      </c>
      <c r="JM310">
        <v>2677.8553935569498</v>
      </c>
      <c r="JR310">
        <v>3.0970207737136501</v>
      </c>
      <c r="JS310">
        <v>1.5629938887414401</v>
      </c>
      <c r="JW310">
        <v>588.098986952563</v>
      </c>
      <c r="JX310">
        <v>145.05085170810599</v>
      </c>
      <c r="KB310">
        <v>21.626734636011498</v>
      </c>
      <c r="KC310">
        <v>1.8305495884413401</v>
      </c>
      <c r="KG310">
        <v>-16.417999604974199</v>
      </c>
      <c r="KH310">
        <v>3.70700568982407</v>
      </c>
      <c r="KL310">
        <v>7456.6795346380404</v>
      </c>
      <c r="KM310">
        <v>975.37693506586697</v>
      </c>
      <c r="KR310">
        <v>-7.5696141191348003</v>
      </c>
      <c r="KS310">
        <v>3.9126616366595801</v>
      </c>
      <c r="KW310">
        <v>911.52265634337698</v>
      </c>
      <c r="KX310">
        <v>261.343999056847</v>
      </c>
      <c r="LB310">
        <v>14.096433440128999</v>
      </c>
      <c r="LC310">
        <v>4.0512399713995801</v>
      </c>
      <c r="LG310">
        <v>-21.480641533794401</v>
      </c>
      <c r="LH310">
        <v>4.2108075927367397</v>
      </c>
      <c r="LL310">
        <v>16698.432066455</v>
      </c>
      <c r="LM310">
        <v>2970.3424682862201</v>
      </c>
      <c r="LR310">
        <v>13.9810629699075</v>
      </c>
      <c r="LS310">
        <v>4.8973139879380101</v>
      </c>
      <c r="LW310">
        <v>372.785801277573</v>
      </c>
      <c r="LX310">
        <v>142.82632037739401</v>
      </c>
      <c r="MB310">
        <v>32.935469326433598</v>
      </c>
      <c r="MC310">
        <v>4.5122780339308601</v>
      </c>
      <c r="MG310">
        <v>-3.0479862437079199</v>
      </c>
      <c r="MH310">
        <v>5.6214469875048598</v>
      </c>
      <c r="ML310">
        <v>3004.77026486455</v>
      </c>
      <c r="MM310">
        <v>1455.0982312876799</v>
      </c>
      <c r="MR310">
        <v>18.257932665181499</v>
      </c>
      <c r="MS310">
        <v>26.8729079720508</v>
      </c>
      <c r="MW310">
        <v>-1644.9821396674799</v>
      </c>
      <c r="MX310">
        <v>1181.99821280528</v>
      </c>
      <c r="NB310">
        <v>23.203415288922798</v>
      </c>
      <c r="NC310">
        <v>21.3784623407834</v>
      </c>
      <c r="NG310">
        <v>15.012206761709701</v>
      </c>
      <c r="NH310">
        <v>29.175701166459501</v>
      </c>
      <c r="NL310">
        <v>-3084.2743597936701</v>
      </c>
      <c r="NM310">
        <v>13731.4249043043</v>
      </c>
      <c r="NR310">
        <f t="shared" si="42"/>
        <v>-3.4350848798832279</v>
      </c>
      <c r="NS310">
        <f t="shared" si="43"/>
        <v>2.8335053819677336</v>
      </c>
      <c r="NW310">
        <f t="shared" si="44"/>
        <v>790.90605305791439</v>
      </c>
      <c r="NX310">
        <f t="shared" si="45"/>
        <v>276.40379169875979</v>
      </c>
      <c r="OB310">
        <f t="shared" si="46"/>
        <v>21.264088624585842</v>
      </c>
      <c r="OC310">
        <f t="shared" si="47"/>
        <v>3.4536325232861356</v>
      </c>
      <c r="OG310">
        <f t="shared" si="48"/>
        <v>-29.999997433779924</v>
      </c>
      <c r="OH310">
        <f t="shared" si="49"/>
        <v>6.0171278200841538</v>
      </c>
      <c r="OL310">
        <f t="shared" si="50"/>
        <v>11866.878140672319</v>
      </c>
      <c r="OM310">
        <f t="shared" si="51"/>
        <v>3795.4711383669533</v>
      </c>
    </row>
    <row r="311" spans="1:403" x14ac:dyDescent="0.2">
      <c r="A311">
        <v>24796.269153378002</v>
      </c>
      <c r="B311">
        <v>3.5310093355404302</v>
      </c>
      <c r="C311">
        <v>8.6295095299739</v>
      </c>
      <c r="D311">
        <v>8.6295095299739</v>
      </c>
      <c r="E311">
        <v>8.1284232393089209</v>
      </c>
      <c r="F311">
        <v>9.1772320874790694</v>
      </c>
      <c r="G311">
        <v>8.1284232393089209</v>
      </c>
      <c r="H311">
        <v>9.1772320874790694</v>
      </c>
      <c r="I311">
        <v>5.1451364612736601</v>
      </c>
      <c r="J311">
        <v>4.5974139037684898</v>
      </c>
      <c r="K311">
        <v>9.7090071971492993</v>
      </c>
      <c r="L311">
        <v>22.724049629927801</v>
      </c>
      <c r="M311">
        <v>29.3708536868882</v>
      </c>
      <c r="N311">
        <v>1.3784048752090201</v>
      </c>
      <c r="O311">
        <v>1.3784048752090201</v>
      </c>
      <c r="R311">
        <v>-13.7552358751364</v>
      </c>
      <c r="S311">
        <v>5.9639366111158703</v>
      </c>
      <c r="T311">
        <v>-13.7552358751364</v>
      </c>
      <c r="W311">
        <v>206.30500822222001</v>
      </c>
      <c r="X311">
        <v>148.348463620639</v>
      </c>
      <c r="AB311">
        <v>32.427639617643202</v>
      </c>
      <c r="AC311">
        <v>7.3541621273138</v>
      </c>
      <c r="AG311">
        <v>-64.081466936708296</v>
      </c>
      <c r="AH311">
        <v>16.499475184678701</v>
      </c>
      <c r="AL311">
        <v>4335.9531263031804</v>
      </c>
      <c r="AM311">
        <v>1179.3698451601999</v>
      </c>
      <c r="AR311">
        <v>-2.9598922280286799</v>
      </c>
      <c r="AS311">
        <v>1.0606444789619101</v>
      </c>
      <c r="AW311">
        <v>407.44631012617901</v>
      </c>
      <c r="AX311">
        <v>189.82998064759801</v>
      </c>
      <c r="BB311">
        <v>21.0082871928877</v>
      </c>
      <c r="BC311">
        <v>2.2717313973030602</v>
      </c>
      <c r="BG311">
        <v>-33.662193654158003</v>
      </c>
      <c r="BH311">
        <v>6.4606386468909296</v>
      </c>
      <c r="BL311">
        <v>13213.074446672499</v>
      </c>
      <c r="BM311">
        <v>3445.4767653783802</v>
      </c>
      <c r="BR311">
        <v>0.73565829048305398</v>
      </c>
      <c r="BS311">
        <v>0.48436217835076301</v>
      </c>
      <c r="BW311">
        <v>381.773106953862</v>
      </c>
      <c r="BX311">
        <v>425.31376222865998</v>
      </c>
      <c r="CB311">
        <v>21.031728157763499</v>
      </c>
      <c r="CC311">
        <v>2.6749106429260898</v>
      </c>
      <c r="CG311">
        <v>-18.816823714134902</v>
      </c>
      <c r="CH311">
        <v>2.9433712715682501</v>
      </c>
      <c r="CL311">
        <v>10043.349448741399</v>
      </c>
      <c r="CM311">
        <v>2511.1823556996401</v>
      </c>
      <c r="CR311">
        <v>-3.0631998199797001</v>
      </c>
      <c r="CS311">
        <v>2.7380157881292</v>
      </c>
      <c r="CW311">
        <v>661.40334494439696</v>
      </c>
      <c r="CX311">
        <v>62.719497837998297</v>
      </c>
      <c r="DB311">
        <v>15.414718895439</v>
      </c>
      <c r="DC311">
        <v>2.3437957794510602</v>
      </c>
      <c r="DG311">
        <v>-22.8754256889099</v>
      </c>
      <c r="DH311">
        <v>5.9778866086373297</v>
      </c>
      <c r="DL311">
        <v>5707.2835826747496</v>
      </c>
      <c r="DM311">
        <v>2209.10086476176</v>
      </c>
      <c r="DR311">
        <v>-16.065802820815701</v>
      </c>
      <c r="DS311">
        <v>3.5585684109310698</v>
      </c>
      <c r="DW311">
        <v>1414.81415291239</v>
      </c>
      <c r="DX311">
        <v>308.42049180239502</v>
      </c>
      <c r="EB311">
        <v>12.3259799114086</v>
      </c>
      <c r="EC311">
        <v>4.2585450937274096</v>
      </c>
      <c r="EG311">
        <v>-46.255325705513698</v>
      </c>
      <c r="EH311">
        <v>6.2170765242405999</v>
      </c>
      <c r="EL311">
        <v>29228.823275755101</v>
      </c>
      <c r="EM311">
        <v>6137.6992887876304</v>
      </c>
      <c r="ER311">
        <v>5.1458040845130499</v>
      </c>
      <c r="ES311">
        <v>1.6583785438134</v>
      </c>
      <c r="EW311">
        <v>1019.03094557498</v>
      </c>
      <c r="EX311">
        <v>184.841222128878</v>
      </c>
      <c r="FB311">
        <v>22.934227345848701</v>
      </c>
      <c r="FC311">
        <v>1.2662530645036001</v>
      </c>
      <c r="FG311">
        <v>-4.2122675510333298</v>
      </c>
      <c r="FH311">
        <v>1.28775951122113</v>
      </c>
      <c r="FL311">
        <v>8662.0217518889403</v>
      </c>
      <c r="FM311">
        <v>2106.8280325299002</v>
      </c>
      <c r="FR311">
        <v>-3.6746537327722399</v>
      </c>
      <c r="FS311">
        <v>1.9065464222111199</v>
      </c>
      <c r="FW311">
        <v>1509.2949865564101</v>
      </c>
      <c r="FX311">
        <v>213.02685174840099</v>
      </c>
      <c r="GB311">
        <v>21.0670989250962</v>
      </c>
      <c r="GC311">
        <v>1.7627668555175899</v>
      </c>
      <c r="GG311">
        <v>-21.106215834228301</v>
      </c>
      <c r="GH311">
        <v>3.51592344403229</v>
      </c>
      <c r="GL311">
        <v>16089.5177867438</v>
      </c>
      <c r="GM311">
        <v>2918.03653516238</v>
      </c>
      <c r="GR311">
        <v>11.3499659865883</v>
      </c>
      <c r="GS311">
        <v>1.3811022666600601</v>
      </c>
      <c r="GW311">
        <v>1403.8632900008699</v>
      </c>
      <c r="GX311">
        <v>360.64549361514298</v>
      </c>
      <c r="HB311">
        <v>30.434912037648701</v>
      </c>
      <c r="HC311">
        <v>1.7685477095851101</v>
      </c>
      <c r="HG311">
        <v>-2.8741713692440198</v>
      </c>
      <c r="HH311">
        <v>1.5739529516412301</v>
      </c>
      <c r="HL311">
        <v>11554.256126787101</v>
      </c>
      <c r="HM311">
        <v>3422.8829881796801</v>
      </c>
      <c r="HR311">
        <v>6.5071964654703498</v>
      </c>
      <c r="HS311">
        <v>5.1802722574341704</v>
      </c>
      <c r="HW311">
        <v>1319.18005398132</v>
      </c>
      <c r="HX311">
        <v>372.32683686875401</v>
      </c>
      <c r="IB311">
        <v>32.300319230047798</v>
      </c>
      <c r="IC311">
        <v>8.5961398789893302</v>
      </c>
      <c r="IG311">
        <v>-12.986332739873999</v>
      </c>
      <c r="IH311">
        <v>5.5346609356701801</v>
      </c>
      <c r="IL311">
        <v>10958.662913448399</v>
      </c>
      <c r="IM311">
        <v>3246.2755863017701</v>
      </c>
      <c r="IR311">
        <v>-0.15824248771436</v>
      </c>
      <c r="IS311">
        <v>4.5603034609760602</v>
      </c>
      <c r="IW311">
        <v>984.74746468065905</v>
      </c>
      <c r="IX311">
        <v>276.76739921718899</v>
      </c>
      <c r="JB311">
        <v>16.471885506173301</v>
      </c>
      <c r="JC311">
        <v>3.4287978002605901</v>
      </c>
      <c r="JG311">
        <v>-12.525582652054201</v>
      </c>
      <c r="JH311">
        <v>7.4218238816122097</v>
      </c>
      <c r="JL311">
        <v>9788.4695382579193</v>
      </c>
      <c r="JM311">
        <v>2563.4701051623902</v>
      </c>
      <c r="JR311">
        <v>2.4059161689026398</v>
      </c>
      <c r="JS311">
        <v>1.54630050663021</v>
      </c>
      <c r="JW311">
        <v>614.40320042172402</v>
      </c>
      <c r="JX311">
        <v>132.605217830459</v>
      </c>
      <c r="KB311">
        <v>20.872618782397598</v>
      </c>
      <c r="KC311">
        <v>1.6857787208252699</v>
      </c>
      <c r="KG311">
        <v>-16.658812143979301</v>
      </c>
      <c r="KH311">
        <v>3.5213016448654999</v>
      </c>
      <c r="KL311">
        <v>7613.6472453827901</v>
      </c>
      <c r="KM311">
        <v>901.22277106992897</v>
      </c>
      <c r="KR311">
        <v>-6.6823288896708002</v>
      </c>
      <c r="KS311">
        <v>3.45544417134322</v>
      </c>
      <c r="KW311">
        <v>944.23801934195501</v>
      </c>
      <c r="KX311">
        <v>235.35293249061499</v>
      </c>
      <c r="LB311">
        <v>14.643704240249599</v>
      </c>
      <c r="LC311">
        <v>3.4367740322771598</v>
      </c>
      <c r="LG311">
        <v>-20.1089080827232</v>
      </c>
      <c r="LH311">
        <v>3.4841796539018901</v>
      </c>
      <c r="LL311">
        <v>16311.199487914</v>
      </c>
      <c r="LM311">
        <v>2487.3456995368801</v>
      </c>
      <c r="LR311">
        <v>13.6604434515025</v>
      </c>
      <c r="LS311">
        <v>6.4825976995548897</v>
      </c>
      <c r="LW311">
        <v>468.01173440612001</v>
      </c>
      <c r="LX311">
        <v>188.14535095246899</v>
      </c>
      <c r="MB311">
        <v>26.546629036077501</v>
      </c>
      <c r="MC311">
        <v>5.6928654025146503</v>
      </c>
      <c r="MG311">
        <v>-1.36725146104628</v>
      </c>
      <c r="MH311">
        <v>6.1470723708374901</v>
      </c>
      <c r="ML311">
        <v>3529.3805076017202</v>
      </c>
      <c r="MM311">
        <v>1975.71888160557</v>
      </c>
      <c r="MR311">
        <v>-13.083699658977901</v>
      </c>
      <c r="MS311">
        <v>23.4489235789618</v>
      </c>
      <c r="MW311">
        <v>-1587.55981279861</v>
      </c>
      <c r="MX311">
        <v>1013.86733394693</v>
      </c>
      <c r="NB311">
        <v>18.9773843059134</v>
      </c>
      <c r="NC311">
        <v>17.340900208841099</v>
      </c>
      <c r="NG311">
        <v>-40.512162679093599</v>
      </c>
      <c r="NH311">
        <v>26.2846542517233</v>
      </c>
      <c r="NL311">
        <v>-1977.82538594414</v>
      </c>
      <c r="NM311">
        <v>12020.344130551601</v>
      </c>
      <c r="NR311">
        <f t="shared" si="42"/>
        <v>-2.266876059752382</v>
      </c>
      <c r="NS311">
        <f t="shared" si="43"/>
        <v>2.4608276383109171</v>
      </c>
      <c r="NW311">
        <f t="shared" si="44"/>
        <v>946.03084121575398</v>
      </c>
      <c r="NX311">
        <f t="shared" si="45"/>
        <v>243.02388686130999</v>
      </c>
      <c r="OB311">
        <f t="shared" si="46"/>
        <v>20.646416218222218</v>
      </c>
      <c r="OC311">
        <f t="shared" si="47"/>
        <v>2.9459172128517728</v>
      </c>
      <c r="OG311">
        <f t="shared" si="48"/>
        <v>-24.85619294090138</v>
      </c>
      <c r="OH311">
        <f t="shared" si="49"/>
        <v>5.2647378363573178</v>
      </c>
      <c r="OL311">
        <f t="shared" si="50"/>
        <v>13355.001440804537</v>
      </c>
      <c r="OM311">
        <f t="shared" si="51"/>
        <v>3129.6831377839858</v>
      </c>
    </row>
    <row r="312" spans="1:403" x14ac:dyDescent="0.2">
      <c r="A312">
        <v>24905.769382907001</v>
      </c>
      <c r="B312">
        <v>3.5650311917567201</v>
      </c>
      <c r="C312">
        <v>15.5983643968474</v>
      </c>
      <c r="D312">
        <v>14.9659088648137</v>
      </c>
      <c r="E312">
        <v>10.529942803385399</v>
      </c>
      <c r="F312">
        <v>16.2308199288811</v>
      </c>
      <c r="G312">
        <v>10.529942803385399</v>
      </c>
      <c r="H312">
        <v>16.2308199288811</v>
      </c>
      <c r="I312">
        <v>7.59736714366238</v>
      </c>
      <c r="J312">
        <v>6.3324560795950298</v>
      </c>
      <c r="K312">
        <v>6.0145209345398998</v>
      </c>
      <c r="L312">
        <v>9.5972627727528792</v>
      </c>
      <c r="M312">
        <v>10.491689963752799</v>
      </c>
      <c r="N312">
        <v>0</v>
      </c>
      <c r="O312">
        <v>0</v>
      </c>
      <c r="R312">
        <v>-14.192658177611801</v>
      </c>
      <c r="S312">
        <v>6.2121184995400496</v>
      </c>
      <c r="T312">
        <v>-14.192658177611801</v>
      </c>
      <c r="W312">
        <v>219.53366351062201</v>
      </c>
      <c r="X312">
        <v>153.06261744895099</v>
      </c>
      <c r="AB312">
        <v>31.876070207937001</v>
      </c>
      <c r="AC312">
        <v>7.9541793572763098</v>
      </c>
      <c r="AG312">
        <v>-64.219216388583007</v>
      </c>
      <c r="AH312">
        <v>17.259537296384899</v>
      </c>
      <c r="AL312">
        <v>4737.2776775284401</v>
      </c>
      <c r="AM312">
        <v>1197.38097521072</v>
      </c>
      <c r="AR312">
        <v>-3.160968342905</v>
      </c>
      <c r="AS312">
        <v>1.3706617835018799</v>
      </c>
      <c r="AW312">
        <v>432.75876048363898</v>
      </c>
      <c r="AX312">
        <v>208.81843191312399</v>
      </c>
      <c r="BB312">
        <v>20.211028066395599</v>
      </c>
      <c r="BC312">
        <v>3.0650238737713802</v>
      </c>
      <c r="BG312">
        <v>-33.878597093811003</v>
      </c>
      <c r="BH312">
        <v>7.0798124762334904</v>
      </c>
      <c r="BL312">
        <v>16973.819872108699</v>
      </c>
      <c r="BM312">
        <v>4835.9417206512098</v>
      </c>
      <c r="BR312">
        <v>1.35971240007034</v>
      </c>
      <c r="BS312">
        <v>0.56163524549757304</v>
      </c>
      <c r="BW312">
        <v>301.44141963868202</v>
      </c>
      <c r="BX312">
        <v>448.55324935719199</v>
      </c>
      <c r="CB312">
        <v>22.358072325117799</v>
      </c>
      <c r="CC312">
        <v>2.86151805290987</v>
      </c>
      <c r="CG312">
        <v>-19.0880450870043</v>
      </c>
      <c r="CH312">
        <v>3.0644168026311398</v>
      </c>
      <c r="CL312">
        <v>9294.4947412556503</v>
      </c>
      <c r="CM312">
        <v>2622.2002911343402</v>
      </c>
      <c r="CR312">
        <v>-2.6989953351216598</v>
      </c>
      <c r="CS312">
        <v>2.7767139595102699</v>
      </c>
      <c r="CW312">
        <v>623.914476194504</v>
      </c>
      <c r="CX312">
        <v>66.574955617575796</v>
      </c>
      <c r="DB312">
        <v>16.0386517667785</v>
      </c>
      <c r="DC312">
        <v>2.43542950953222</v>
      </c>
      <c r="DG312">
        <v>-23.044787761153898</v>
      </c>
      <c r="DH312">
        <v>6.1906018378732002</v>
      </c>
      <c r="DL312">
        <v>4647.5413544176299</v>
      </c>
      <c r="DM312">
        <v>2409.20374823255</v>
      </c>
      <c r="DR312">
        <v>-17.447253529165302</v>
      </c>
      <c r="DS312">
        <v>3.86538068816433</v>
      </c>
      <c r="DW312">
        <v>1600.2519908228501</v>
      </c>
      <c r="DX312">
        <v>334.937999279341</v>
      </c>
      <c r="EB312">
        <v>10.952363352028501</v>
      </c>
      <c r="EC312">
        <v>4.6304359706429299</v>
      </c>
      <c r="EG312">
        <v>-47.995915602702603</v>
      </c>
      <c r="EH312">
        <v>6.5992073113896401</v>
      </c>
      <c r="EL312">
        <v>30513.093937285099</v>
      </c>
      <c r="EM312">
        <v>6546.0221784754704</v>
      </c>
      <c r="ER312">
        <v>5.5880731400650596</v>
      </c>
      <c r="ES312">
        <v>1.7410800942040301</v>
      </c>
      <c r="EW312">
        <v>864.657975938042</v>
      </c>
      <c r="EX312">
        <v>195.94856928860801</v>
      </c>
      <c r="FB312">
        <v>23.590585145257201</v>
      </c>
      <c r="FC312">
        <v>1.33326403984835</v>
      </c>
      <c r="FG312">
        <v>-4.1418233355754204</v>
      </c>
      <c r="FH312">
        <v>1.33686410761261</v>
      </c>
      <c r="FL312">
        <v>6687.6789311369703</v>
      </c>
      <c r="FM312">
        <v>2194.6092097813398</v>
      </c>
      <c r="FR312">
        <v>-3.4774766200227498</v>
      </c>
      <c r="FS312">
        <v>2.1146964456881099</v>
      </c>
      <c r="FW312">
        <v>1463.6620495279601</v>
      </c>
      <c r="FX312">
        <v>228.81121397853701</v>
      </c>
      <c r="GB312">
        <v>22.7303988415483</v>
      </c>
      <c r="GC312">
        <v>1.97412007960554</v>
      </c>
      <c r="GG312">
        <v>-23.128699648357799</v>
      </c>
      <c r="GH312">
        <v>4.0392240501230603</v>
      </c>
      <c r="GL312">
        <v>15318.5119593947</v>
      </c>
      <c r="GM312">
        <v>3145.599689101</v>
      </c>
      <c r="GR312">
        <v>11.8069172272589</v>
      </c>
      <c r="GS312">
        <v>1.4649817756159</v>
      </c>
      <c r="GW312">
        <v>1331.5452178513699</v>
      </c>
      <c r="GX312">
        <v>389.33055407026001</v>
      </c>
      <c r="HB312">
        <v>31.9033459780111</v>
      </c>
      <c r="HC312">
        <v>1.76483169418407</v>
      </c>
      <c r="HG312">
        <v>-3.3543680394892399</v>
      </c>
      <c r="HH312">
        <v>1.45745090111569</v>
      </c>
      <c r="HL312">
        <v>10563.4531321959</v>
      </c>
      <c r="HM312">
        <v>3577.4235773935302</v>
      </c>
      <c r="HR312">
        <v>6.4271626995479796</v>
      </c>
      <c r="HS312">
        <v>5.47927643728808</v>
      </c>
      <c r="HW312">
        <v>1393.4109892791</v>
      </c>
      <c r="HX312">
        <v>395.298587939176</v>
      </c>
      <c r="IB312">
        <v>32.348928288617302</v>
      </c>
      <c r="IC312">
        <v>8.9227380639154799</v>
      </c>
      <c r="IG312">
        <v>-13.959716098151899</v>
      </c>
      <c r="IH312">
        <v>5.8550075766981298</v>
      </c>
      <c r="IL312">
        <v>11298.957191650899</v>
      </c>
      <c r="IM312">
        <v>3415.2354529060999</v>
      </c>
      <c r="IR312">
        <v>2.7494255181704501</v>
      </c>
      <c r="IS312">
        <v>4.9404012131645398</v>
      </c>
      <c r="IW312">
        <v>1046.04058800284</v>
      </c>
      <c r="IX312">
        <v>295.34045806312599</v>
      </c>
      <c r="JB312">
        <v>16.7278911636655</v>
      </c>
      <c r="JC312">
        <v>3.69612112054249</v>
      </c>
      <c r="JG312">
        <v>-7.1567773609188299</v>
      </c>
      <c r="JH312">
        <v>8.0681256647389894</v>
      </c>
      <c r="JL312">
        <v>9915.4586678399592</v>
      </c>
      <c r="JM312">
        <v>2660.44761620605</v>
      </c>
      <c r="JR312">
        <v>4.1691546365779901</v>
      </c>
      <c r="JS312">
        <v>1.60904132911708</v>
      </c>
      <c r="JW312">
        <v>665.82368567451999</v>
      </c>
      <c r="JX312">
        <v>141.240057860756</v>
      </c>
      <c r="KB312">
        <v>22.079894316435499</v>
      </c>
      <c r="KC312">
        <v>1.81078713110653</v>
      </c>
      <c r="KG312">
        <v>-13.0885525584989</v>
      </c>
      <c r="KH312">
        <v>3.6905545339712602</v>
      </c>
      <c r="KL312">
        <v>8000.7275812363596</v>
      </c>
      <c r="KM312">
        <v>936.96497590901595</v>
      </c>
      <c r="KR312">
        <v>-6.2707771806369701</v>
      </c>
      <c r="KS312">
        <v>3.78133910636903</v>
      </c>
      <c r="KW312">
        <v>834.19978530326796</v>
      </c>
      <c r="KX312">
        <v>246.86574816989301</v>
      </c>
      <c r="LB312">
        <v>14.908343490465301</v>
      </c>
      <c r="LC312">
        <v>3.7103713656977702</v>
      </c>
      <c r="LG312">
        <v>-19.211437702702298</v>
      </c>
      <c r="LH312">
        <v>3.7201352303465498</v>
      </c>
      <c r="LL312">
        <v>15229.7041106411</v>
      </c>
      <c r="LM312">
        <v>2622.4173495093601</v>
      </c>
      <c r="LR312">
        <v>14.1247386796841</v>
      </c>
      <c r="LS312">
        <v>6.2804003198107496</v>
      </c>
      <c r="LW312">
        <v>417.11159914050398</v>
      </c>
      <c r="LX312">
        <v>179.915059353392</v>
      </c>
      <c r="MB312">
        <v>27.223690661322401</v>
      </c>
      <c r="MC312">
        <v>5.3560755066920196</v>
      </c>
      <c r="MG312">
        <v>-1.5159590893814601</v>
      </c>
      <c r="MH312">
        <v>5.9369418892966097</v>
      </c>
      <c r="ML312">
        <v>3075.8015829781002</v>
      </c>
      <c r="MM312">
        <v>1901.7955429706899</v>
      </c>
      <c r="MR312">
        <v>19.938944153904799</v>
      </c>
      <c r="MS312">
        <v>24.653656261772301</v>
      </c>
      <c r="MW312">
        <v>-1194.8856500074</v>
      </c>
      <c r="MX312">
        <v>1045.8242592595</v>
      </c>
      <c r="NB312">
        <v>24.396388600271401</v>
      </c>
      <c r="NC312">
        <v>19.283960369494299</v>
      </c>
      <c r="NG312">
        <v>7.8350571872787196</v>
      </c>
      <c r="NH312">
        <v>25.6789587158415</v>
      </c>
      <c r="NL312">
        <v>182.13612107198199</v>
      </c>
      <c r="NM312">
        <v>12702.820437349899</v>
      </c>
      <c r="NR312">
        <f t="shared" si="42"/>
        <v>-2.1559814353570017</v>
      </c>
      <c r="NS312">
        <f t="shared" si="43"/>
        <v>2.6619526118032812</v>
      </c>
      <c r="NW312">
        <f t="shared" si="44"/>
        <v>941.81281433669551</v>
      </c>
      <c r="NX312">
        <f t="shared" si="45"/>
        <v>260.38641469409305</v>
      </c>
      <c r="OB312">
        <f t="shared" si="46"/>
        <v>20.981747295096593</v>
      </c>
      <c r="OC312">
        <f t="shared" si="47"/>
        <v>3.2418505285329258</v>
      </c>
      <c r="OG312">
        <f t="shared" si="48"/>
        <v>-25.059221880818146</v>
      </c>
      <c r="OH312">
        <f t="shared" si="49"/>
        <v>5.623545226442574</v>
      </c>
      <c r="OL312">
        <f t="shared" si="50"/>
        <v>13478.656549178328</v>
      </c>
      <c r="OM312">
        <f t="shared" si="51"/>
        <v>3471.4190666746149</v>
      </c>
    </row>
    <row r="313" spans="1:403" x14ac:dyDescent="0.2">
      <c r="A313">
        <v>25015.269612436001</v>
      </c>
      <c r="B313">
        <v>3.7148351242013402</v>
      </c>
      <c r="C313">
        <v>8.6497437415025402</v>
      </c>
      <c r="D313">
        <v>8.9659715075193809</v>
      </c>
      <c r="E313">
        <v>7.5095683164034002</v>
      </c>
      <c r="F313">
        <v>8.6497437415025402</v>
      </c>
      <c r="G313">
        <v>7.5095683164034002</v>
      </c>
      <c r="H313">
        <v>8.6497437415025402</v>
      </c>
      <c r="I313">
        <v>3.79473319220206</v>
      </c>
      <c r="J313">
        <v>3.79473319220206</v>
      </c>
      <c r="K313">
        <v>8.7248251441514793</v>
      </c>
      <c r="L313">
        <v>21.666630208997901</v>
      </c>
      <c r="M313">
        <v>28.043410984421101</v>
      </c>
      <c r="N313">
        <v>0</v>
      </c>
      <c r="O313">
        <v>0</v>
      </c>
      <c r="R313">
        <v>-14.1927572560193</v>
      </c>
      <c r="S313">
        <v>6.0288225214712696</v>
      </c>
      <c r="T313">
        <v>-14.1927572560193</v>
      </c>
      <c r="W313">
        <v>197.60821553441301</v>
      </c>
      <c r="X313">
        <v>158.739222902676</v>
      </c>
      <c r="AB313">
        <v>31.061626798548101</v>
      </c>
      <c r="AC313">
        <v>7.39462477196997</v>
      </c>
      <c r="AG313">
        <v>-64.096295485346999</v>
      </c>
      <c r="AH313">
        <v>16.696606584678001</v>
      </c>
      <c r="AL313">
        <v>4500.9423858118798</v>
      </c>
      <c r="AM313">
        <v>1206.7311243509801</v>
      </c>
      <c r="AR313">
        <v>-4.8208544538109201</v>
      </c>
      <c r="AS313">
        <v>3.0555529158686601</v>
      </c>
      <c r="AW313">
        <v>307.04891371949901</v>
      </c>
      <c r="AX313">
        <v>327.65324544621302</v>
      </c>
      <c r="BB313">
        <v>16.294290309348</v>
      </c>
      <c r="BC313">
        <v>7.2489209508116303</v>
      </c>
      <c r="BG313">
        <v>-38.5699679145633</v>
      </c>
      <c r="BH313">
        <v>9.7402694384934794</v>
      </c>
      <c r="BL313">
        <v>29054.628309303898</v>
      </c>
      <c r="BM313">
        <v>11873.076977266801</v>
      </c>
      <c r="BR313">
        <v>2.71974865674661</v>
      </c>
      <c r="BS313">
        <v>0.85269326087239805</v>
      </c>
      <c r="BW313">
        <v>115.823150176898</v>
      </c>
      <c r="BX313">
        <v>435.494341048119</v>
      </c>
      <c r="CB313">
        <v>23.251152797561101</v>
      </c>
      <c r="CC313">
        <v>2.66638346395913</v>
      </c>
      <c r="CG313">
        <v>-17.408711754125999</v>
      </c>
      <c r="CH313">
        <v>2.89273971100351</v>
      </c>
      <c r="CL313">
        <v>8197.5577532011393</v>
      </c>
      <c r="CM313">
        <v>2392.5782771065001</v>
      </c>
      <c r="CR313">
        <v>-1.7383402675942199</v>
      </c>
      <c r="CS313">
        <v>2.5729581200076201</v>
      </c>
      <c r="CW313">
        <v>617.71270151616704</v>
      </c>
      <c r="CX313">
        <v>65.325548371971493</v>
      </c>
      <c r="DB313">
        <v>17.504692772405999</v>
      </c>
      <c r="DC313">
        <v>2.3913824806004902</v>
      </c>
      <c r="DG313">
        <v>-22.282448173671099</v>
      </c>
      <c r="DH313">
        <v>5.6791982207995</v>
      </c>
      <c r="DL313">
        <v>4454.8677414692802</v>
      </c>
      <c r="DM313">
        <v>2351.1466517420599</v>
      </c>
      <c r="DR313">
        <v>-22.410463206795601</v>
      </c>
      <c r="DS313">
        <v>4.3232171263460604</v>
      </c>
      <c r="DW313">
        <v>2312.5076434238399</v>
      </c>
      <c r="DX313">
        <v>439.69376196091201</v>
      </c>
      <c r="EB313">
        <v>2.6966472451223802</v>
      </c>
      <c r="EC313">
        <v>5.6959847823500498</v>
      </c>
      <c r="EG313">
        <v>-47.532140938477603</v>
      </c>
      <c r="EH313">
        <v>6.7561995927576204</v>
      </c>
      <c r="EL313">
        <v>32104.1032725117</v>
      </c>
      <c r="EM313">
        <v>6826.5743441985696</v>
      </c>
      <c r="ER313">
        <v>5.90757361159665</v>
      </c>
      <c r="ES313">
        <v>1.57584955314395</v>
      </c>
      <c r="EW313">
        <v>765.94338581210798</v>
      </c>
      <c r="EX313">
        <v>188.14844395659199</v>
      </c>
      <c r="FB313">
        <v>24.629271641926799</v>
      </c>
      <c r="FC313">
        <v>1.20526501351982</v>
      </c>
      <c r="FG313">
        <v>-4.9636735364497397</v>
      </c>
      <c r="FH313">
        <v>1.38964491402665</v>
      </c>
      <c r="FL313">
        <v>5689.1910661367901</v>
      </c>
      <c r="FM313">
        <v>2047.6961157698099</v>
      </c>
      <c r="FR313">
        <v>-1.3180047116595599</v>
      </c>
      <c r="FS313">
        <v>2.8814209230627301</v>
      </c>
      <c r="FW313">
        <v>1134.13509654429</v>
      </c>
      <c r="FX313">
        <v>245.44539730557599</v>
      </c>
      <c r="GB313">
        <v>27.0459981409</v>
      </c>
      <c r="GC313">
        <v>2.6774391047615702</v>
      </c>
      <c r="GG313">
        <v>-25.817403790173302</v>
      </c>
      <c r="GH313">
        <v>4.4344323103225598</v>
      </c>
      <c r="GL313">
        <v>11745.440091754501</v>
      </c>
      <c r="GM313">
        <v>3182.0646062996002</v>
      </c>
      <c r="GR313">
        <v>12.1243738541261</v>
      </c>
      <c r="GS313">
        <v>1.44992573683944</v>
      </c>
      <c r="GW313">
        <v>1222.2588632314</v>
      </c>
      <c r="GX313">
        <v>391.01031632239602</v>
      </c>
      <c r="HB313">
        <v>31.4404404705713</v>
      </c>
      <c r="HC313">
        <v>1.66473458019364</v>
      </c>
      <c r="HG313">
        <v>-2.79750349462544</v>
      </c>
      <c r="HH313">
        <v>1.4825586189115401</v>
      </c>
      <c r="HL313">
        <v>9871.8015032945896</v>
      </c>
      <c r="HM313">
        <v>3570.1166979345999</v>
      </c>
      <c r="HR313">
        <v>6.4245594687591803</v>
      </c>
      <c r="HS313">
        <v>5.2575461669702701</v>
      </c>
      <c r="HW313">
        <v>1313.6144160906499</v>
      </c>
      <c r="HX313">
        <v>356.62945580471199</v>
      </c>
      <c r="IB313">
        <v>33.5684860752989</v>
      </c>
      <c r="IC313">
        <v>8.1552329968147106</v>
      </c>
      <c r="IG313">
        <v>-14.325658560554</v>
      </c>
      <c r="IH313">
        <v>5.5621995626806697</v>
      </c>
      <c r="IL313">
        <v>10772.3692486912</v>
      </c>
      <c r="IM313">
        <v>3075.3273257906299</v>
      </c>
      <c r="IR313">
        <v>5.8734428992215397</v>
      </c>
      <c r="IS313">
        <v>5.0737941634285297</v>
      </c>
      <c r="IW313">
        <v>1070.8454634603299</v>
      </c>
      <c r="IX313">
        <v>288.17724457829701</v>
      </c>
      <c r="JB313">
        <v>21.268651258480801</v>
      </c>
      <c r="JC313">
        <v>4.2952910719705697</v>
      </c>
      <c r="JG313">
        <v>-3.9077934968583001</v>
      </c>
      <c r="JH313">
        <v>8.2231527263345807</v>
      </c>
      <c r="JL313">
        <v>8524.8334462021394</v>
      </c>
      <c r="JM313">
        <v>2555.2440935689401</v>
      </c>
      <c r="JR313">
        <v>4.7382506638269799</v>
      </c>
      <c r="JS313">
        <v>1.44011032231424</v>
      </c>
      <c r="JW313">
        <v>740.07066009865605</v>
      </c>
      <c r="JX313">
        <v>152.42405936251799</v>
      </c>
      <c r="KB313">
        <v>23.139281285782701</v>
      </c>
      <c r="KC313">
        <v>1.7169414035103301</v>
      </c>
      <c r="KG313">
        <v>-11.8997984996819</v>
      </c>
      <c r="KH313">
        <v>3.3150116103558802</v>
      </c>
      <c r="KL313">
        <v>7908.5751109795301</v>
      </c>
      <c r="KM313">
        <v>1086.4632974810299</v>
      </c>
      <c r="KR313">
        <v>-7.3860888684970698</v>
      </c>
      <c r="KS313">
        <v>3.43910468363572</v>
      </c>
      <c r="KW313">
        <v>780.78737361814103</v>
      </c>
      <c r="KX313">
        <v>221.019363743539</v>
      </c>
      <c r="LB313">
        <v>14.256543946409</v>
      </c>
      <c r="LC313">
        <v>3.4318003238144601</v>
      </c>
      <c r="LG313">
        <v>-20.470613495783802</v>
      </c>
      <c r="LH313">
        <v>3.6211070976437698</v>
      </c>
      <c r="LL313">
        <v>14506.3875372722</v>
      </c>
      <c r="LM313">
        <v>2394.32137045953</v>
      </c>
      <c r="LR313">
        <v>11.7420078773687</v>
      </c>
      <c r="LS313">
        <v>5.0936240426044499</v>
      </c>
      <c r="LW313">
        <v>327.44679717569801</v>
      </c>
      <c r="LX313">
        <v>144.16701195713401</v>
      </c>
      <c r="MB313">
        <v>27.8739480080391</v>
      </c>
      <c r="MC313">
        <v>5.1075950811097899</v>
      </c>
      <c r="MG313">
        <v>-4.1434479576176999</v>
      </c>
      <c r="MH313">
        <v>5.5510948887614804</v>
      </c>
      <c r="ML313">
        <v>2411.3740398904401</v>
      </c>
      <c r="MM313">
        <v>1510.1129742645801</v>
      </c>
      <c r="MR313">
        <v>22.001126136465299</v>
      </c>
      <c r="MS313">
        <v>23.551563498467399</v>
      </c>
      <c r="MW313">
        <v>-1258.37068147223</v>
      </c>
      <c r="MX313">
        <v>1003.78594713719</v>
      </c>
      <c r="NB313">
        <v>24.677525752632601</v>
      </c>
      <c r="NC313">
        <v>18.1427774272811</v>
      </c>
      <c r="NG313">
        <v>12.6542888129455</v>
      </c>
      <c r="NH313">
        <v>26.230451377964201</v>
      </c>
      <c r="NL313">
        <v>-1532.4798999291299</v>
      </c>
      <c r="NM313">
        <v>11811.710783019</v>
      </c>
      <c r="NR313">
        <f t="shared" si="42"/>
        <v>-1.9559548716273814</v>
      </c>
      <c r="NS313">
        <f t="shared" si="43"/>
        <v>3.0459459658132877</v>
      </c>
      <c r="NW313">
        <f t="shared" si="44"/>
        <v>937.29232794015559</v>
      </c>
      <c r="NX313">
        <f t="shared" si="45"/>
        <v>289.97805175742133</v>
      </c>
      <c r="OB313">
        <f t="shared" si="46"/>
        <v>20.623983599410643</v>
      </c>
      <c r="OC313">
        <f t="shared" si="47"/>
        <v>3.9958903973661415</v>
      </c>
      <c r="OG313">
        <f t="shared" si="48"/>
        <v>-25.549970481766479</v>
      </c>
      <c r="OH313">
        <f t="shared" si="49"/>
        <v>5.9593619265510371</v>
      </c>
      <c r="OL313">
        <f t="shared" si="50"/>
        <v>14291.026803281165</v>
      </c>
      <c r="OM313">
        <f t="shared" si="51"/>
        <v>4372.3219380049677</v>
      </c>
    </row>
    <row r="314" spans="1:403" x14ac:dyDescent="0.2">
      <c r="A314">
        <v>25124.769841965001</v>
      </c>
      <c r="B314">
        <v>3.3695059303443098</v>
      </c>
      <c r="C314">
        <v>16.293373245268299</v>
      </c>
      <c r="D314">
        <v>15.068628373876701</v>
      </c>
      <c r="E314">
        <v>10.1370756566198</v>
      </c>
      <c r="F314">
        <v>16.293373245268299</v>
      </c>
      <c r="G314">
        <v>10.1370756566198</v>
      </c>
      <c r="H314">
        <v>16.293373245268299</v>
      </c>
      <c r="I314">
        <v>7.9923145976670398</v>
      </c>
      <c r="J314">
        <v>6.7675697262754504</v>
      </c>
      <c r="K314">
        <v>4.7479108055533299</v>
      </c>
      <c r="L314">
        <v>8.8985073997099402</v>
      </c>
      <c r="M314">
        <v>8.8985073997099402</v>
      </c>
      <c r="N314">
        <v>0</v>
      </c>
      <c r="O314">
        <v>0</v>
      </c>
      <c r="R314">
        <v>-14.3339139417923</v>
      </c>
      <c r="S314">
        <v>6.2568067190498997</v>
      </c>
      <c r="T314">
        <v>-14.3339139417923</v>
      </c>
      <c r="W314">
        <v>189.404148824858</v>
      </c>
      <c r="X314">
        <v>158.266958343151</v>
      </c>
      <c r="AB314">
        <v>32.168028387690804</v>
      </c>
      <c r="AC314">
        <v>7.8423141955117002</v>
      </c>
      <c r="AG314">
        <v>-65.560979899066197</v>
      </c>
      <c r="AH314">
        <v>17.4206830948091</v>
      </c>
      <c r="AL314">
        <v>4275.6029555530504</v>
      </c>
      <c r="AM314">
        <v>1202.8883877133201</v>
      </c>
      <c r="AR314">
        <v>-3.26954106591154</v>
      </c>
      <c r="AS314">
        <v>1.3116766373928901</v>
      </c>
      <c r="AW314">
        <v>389.42441433744898</v>
      </c>
      <c r="AX314">
        <v>204.04850137561399</v>
      </c>
      <c r="BB314">
        <v>20.2748290582214</v>
      </c>
      <c r="BC314">
        <v>3.01229856338488</v>
      </c>
      <c r="BG314">
        <v>-34.254493830045</v>
      </c>
      <c r="BH314">
        <v>6.53143480498135</v>
      </c>
      <c r="BL314">
        <v>16150.7645708912</v>
      </c>
      <c r="BM314">
        <v>4833.4309538903199</v>
      </c>
      <c r="BR314">
        <v>1.10042846192725</v>
      </c>
      <c r="BS314">
        <v>0.568196187117611</v>
      </c>
      <c r="BW314">
        <v>175.97189055985399</v>
      </c>
      <c r="BX314">
        <v>425.71295800350902</v>
      </c>
      <c r="CB314">
        <v>22.178452023865599</v>
      </c>
      <c r="CC314">
        <v>2.76729968296753</v>
      </c>
      <c r="CG314">
        <v>-19.734836931135501</v>
      </c>
      <c r="CH314">
        <v>2.9939271287979001</v>
      </c>
      <c r="CL314">
        <v>8886.5831582798601</v>
      </c>
      <c r="CM314">
        <v>2557.7929403110002</v>
      </c>
      <c r="CR314">
        <v>-2.4480623066081599</v>
      </c>
      <c r="CS314">
        <v>2.6897886039143901</v>
      </c>
      <c r="CW314">
        <v>631.33508909477803</v>
      </c>
      <c r="CX314">
        <v>64.871195940372999</v>
      </c>
      <c r="DB314">
        <v>16.590077343217601</v>
      </c>
      <c r="DC314">
        <v>2.2763699735148899</v>
      </c>
      <c r="DG314">
        <v>-23.262095984114701</v>
      </c>
      <c r="DH314">
        <v>6.1491738554484501</v>
      </c>
      <c r="DL314">
        <v>5205.1386443485999</v>
      </c>
      <c r="DM314">
        <v>2308.2259900540598</v>
      </c>
      <c r="DR314">
        <v>-18.830789651067899</v>
      </c>
      <c r="DS314">
        <v>3.5788293653092</v>
      </c>
      <c r="DW314">
        <v>1411.13369734452</v>
      </c>
      <c r="DX314">
        <v>317.25159989020898</v>
      </c>
      <c r="EB314">
        <v>10.6579775572473</v>
      </c>
      <c r="EC314">
        <v>4.3861768443059699</v>
      </c>
      <c r="EG314">
        <v>-51.792596379116603</v>
      </c>
      <c r="EH314">
        <v>6.1733047373038001</v>
      </c>
      <c r="EL314">
        <v>28541.8067563923</v>
      </c>
      <c r="EM314">
        <v>6398.9940413323502</v>
      </c>
      <c r="ER314">
        <v>5.3071210807084404</v>
      </c>
      <c r="ES314">
        <v>1.7199601958706201</v>
      </c>
      <c r="EW314">
        <v>969.797413732633</v>
      </c>
      <c r="EX314">
        <v>191.97124823494099</v>
      </c>
      <c r="FB314">
        <v>23.922625356132301</v>
      </c>
      <c r="FC314">
        <v>1.3100972160303399</v>
      </c>
      <c r="FG314">
        <v>-4.91988848109487</v>
      </c>
      <c r="FH314">
        <v>1.45890260633325</v>
      </c>
      <c r="FL314">
        <v>7967.8590481136998</v>
      </c>
      <c r="FM314">
        <v>2168.9595425575599</v>
      </c>
      <c r="FR314">
        <v>-3.9389482880562801</v>
      </c>
      <c r="FS314">
        <v>1.9987498238204999</v>
      </c>
      <c r="FW314">
        <v>1395.2980775776</v>
      </c>
      <c r="FX314">
        <v>215.96934205145701</v>
      </c>
      <c r="GB314">
        <v>23.5043435677186</v>
      </c>
      <c r="GC314">
        <v>1.9536806278193</v>
      </c>
      <c r="GG314">
        <v>-25.476465866158701</v>
      </c>
      <c r="GH314">
        <v>4.0704629043089797</v>
      </c>
      <c r="GL314">
        <v>14726.6103848147</v>
      </c>
      <c r="GM314">
        <v>2971.3512613406301</v>
      </c>
      <c r="GR314">
        <v>11.8999312276758</v>
      </c>
      <c r="GS314">
        <v>1.4170008248006301</v>
      </c>
      <c r="GW314">
        <v>1321.5577847055399</v>
      </c>
      <c r="GX314">
        <v>375.46449326100799</v>
      </c>
      <c r="HB314">
        <v>31.464436408773601</v>
      </c>
      <c r="HC314">
        <v>1.8117835008969201</v>
      </c>
      <c r="HG314">
        <v>-3.1138088049160699</v>
      </c>
      <c r="HH314">
        <v>1.5004277100805901</v>
      </c>
      <c r="HL314">
        <v>10590.752672516201</v>
      </c>
      <c r="HM314">
        <v>3464.1598562749</v>
      </c>
      <c r="HR314">
        <v>6.9669674234868699</v>
      </c>
      <c r="HS314">
        <v>5.2927691228083802</v>
      </c>
      <c r="HW314">
        <v>1290.8733619724501</v>
      </c>
      <c r="HX314">
        <v>378.19997184788798</v>
      </c>
      <c r="IB314">
        <v>32.600170474623503</v>
      </c>
      <c r="IC314">
        <v>8.7602733395493395</v>
      </c>
      <c r="IG314">
        <v>-13.1622982939473</v>
      </c>
      <c r="IH314">
        <v>5.7089390217384297</v>
      </c>
      <c r="IL314">
        <v>10634.0875586358</v>
      </c>
      <c r="IM314">
        <v>3291.36109510493</v>
      </c>
      <c r="IR314">
        <v>2.1470713298845601</v>
      </c>
      <c r="IS314">
        <v>4.8125465979058299</v>
      </c>
      <c r="IW314">
        <v>1056.0774917973999</v>
      </c>
      <c r="IX314">
        <v>287.55149769016202</v>
      </c>
      <c r="JB314">
        <v>16.3723899696537</v>
      </c>
      <c r="JC314">
        <v>3.6061853530515999</v>
      </c>
      <c r="JG314">
        <v>-8.9791070025545991</v>
      </c>
      <c r="JH314">
        <v>7.7884921654867298</v>
      </c>
      <c r="JL314">
        <v>9820.3137155187997</v>
      </c>
      <c r="JM314">
        <v>2616.29813242411</v>
      </c>
      <c r="JR314">
        <v>3.32081301131785</v>
      </c>
      <c r="JS314">
        <v>1.55713639017441</v>
      </c>
      <c r="JW314">
        <v>669.98446642846295</v>
      </c>
      <c r="JX314">
        <v>134.90113731785499</v>
      </c>
      <c r="KB314">
        <v>21.406587503483902</v>
      </c>
      <c r="KC314">
        <v>1.7442050309456001</v>
      </c>
      <c r="KG314">
        <v>-15.0701007805316</v>
      </c>
      <c r="KH314">
        <v>3.61363248649638</v>
      </c>
      <c r="KL314">
        <v>8166.7797792546799</v>
      </c>
      <c r="KM314">
        <v>898.33652311046296</v>
      </c>
      <c r="KR314">
        <v>-6.4051884670011798</v>
      </c>
      <c r="KS314">
        <v>3.6808543512110998</v>
      </c>
      <c r="KW314">
        <v>933.09481507494002</v>
      </c>
      <c r="KX314">
        <v>243.059377268947</v>
      </c>
      <c r="LB314">
        <v>14.6658565645713</v>
      </c>
      <c r="LC314">
        <v>3.6400634330956501</v>
      </c>
      <c r="LG314">
        <v>-19.5073344138934</v>
      </c>
      <c r="LH314">
        <v>3.64858667205548</v>
      </c>
      <c r="LL314">
        <v>16367.0998139327</v>
      </c>
      <c r="LM314">
        <v>2608.9393309556599</v>
      </c>
      <c r="LR314">
        <v>15.604386095844401</v>
      </c>
      <c r="LS314">
        <v>6.1923798556927103</v>
      </c>
      <c r="LW314">
        <v>414.24040147683098</v>
      </c>
      <c r="LX314">
        <v>174.419650862461</v>
      </c>
      <c r="MB314">
        <v>31.066733069422099</v>
      </c>
      <c r="MC314">
        <v>5.0345446906738101</v>
      </c>
      <c r="MG314">
        <v>-1.7552728414474099</v>
      </c>
      <c r="MH314">
        <v>6.3560832748157203</v>
      </c>
      <c r="ML314">
        <v>3051.4378551424702</v>
      </c>
      <c r="MM314">
        <v>1858.5505362439701</v>
      </c>
      <c r="MR314">
        <v>0.83956777230237201</v>
      </c>
      <c r="MS314">
        <v>24.069047975277499</v>
      </c>
      <c r="MW314">
        <v>-1646.5018759885199</v>
      </c>
      <c r="MX314">
        <v>1029.8900300989999</v>
      </c>
      <c r="NB314">
        <v>21.473967502872</v>
      </c>
      <c r="NC314">
        <v>18.271763231113599</v>
      </c>
      <c r="NG314">
        <v>-19.112271282684201</v>
      </c>
      <c r="NH314">
        <v>25.9573237048088</v>
      </c>
      <c r="NL314">
        <v>-2549.99921115914</v>
      </c>
      <c r="NM314">
        <v>12383.008464169499</v>
      </c>
      <c r="NR314">
        <f t="shared" si="42"/>
        <v>-2.4849991959186406</v>
      </c>
      <c r="NS314">
        <f t="shared" si="43"/>
        <v>2.5680614607119985</v>
      </c>
      <c r="NW314">
        <f t="shared" si="44"/>
        <v>894.48028755275209</v>
      </c>
      <c r="NX314">
        <f t="shared" si="45"/>
        <v>250.44447332575754</v>
      </c>
      <c r="OB314">
        <f t="shared" si="46"/>
        <v>21.091949730734122</v>
      </c>
      <c r="OC314">
        <f t="shared" si="47"/>
        <v>3.1526382927435703</v>
      </c>
      <c r="OG314">
        <f t="shared" si="48"/>
        <v>-26.40905384937</v>
      </c>
      <c r="OH314">
        <f t="shared" si="49"/>
        <v>5.4827164751468507</v>
      </c>
      <c r="OL314">
        <f t="shared" si="50"/>
        <v>13112.210086305426</v>
      </c>
      <c r="OM314">
        <f t="shared" si="51"/>
        <v>3388.8658063579255</v>
      </c>
    </row>
    <row r="315" spans="1:403" x14ac:dyDescent="0.2">
      <c r="A315">
        <v>25234.270071494098</v>
      </c>
      <c r="B315">
        <v>2.5559939382008099</v>
      </c>
      <c r="C315">
        <v>8.6868580347159305</v>
      </c>
      <c r="D315">
        <v>9.1945779277813902</v>
      </c>
      <c r="E315">
        <v>7.1057192046317397</v>
      </c>
      <c r="F315">
        <v>8.6868580347159305</v>
      </c>
      <c r="G315">
        <v>7.1057192046317397</v>
      </c>
      <c r="H315">
        <v>8.6868580347159305</v>
      </c>
      <c r="I315">
        <v>5.1821807984646098</v>
      </c>
      <c r="J315">
        <v>4.5497252664309302</v>
      </c>
      <c r="K315">
        <v>7.8095641528262902</v>
      </c>
      <c r="L315">
        <v>20.266538749027902</v>
      </c>
      <c r="M315">
        <v>25.599626996526801</v>
      </c>
      <c r="N315">
        <v>1.3784048752090201</v>
      </c>
      <c r="O315">
        <v>1.3784048752090201</v>
      </c>
      <c r="R315">
        <v>-13.8243733885488</v>
      </c>
      <c r="S315">
        <v>6.0652106927046399</v>
      </c>
      <c r="T315">
        <v>-13.8243733885488</v>
      </c>
      <c r="W315">
        <v>241.572422389683</v>
      </c>
      <c r="X315">
        <v>154.50253192141301</v>
      </c>
      <c r="AB315">
        <v>31.5817681728604</v>
      </c>
      <c r="AC315">
        <v>7.8755635057894997</v>
      </c>
      <c r="AG315">
        <v>-62.946519071622397</v>
      </c>
      <c r="AH315">
        <v>16.9106240102657</v>
      </c>
      <c r="AL315">
        <v>5231.6798438272699</v>
      </c>
      <c r="AM315">
        <v>1176.6256674655999</v>
      </c>
      <c r="AR315">
        <v>-3.6321545660999099</v>
      </c>
      <c r="AS315">
        <v>1.40137193440304</v>
      </c>
      <c r="AW315">
        <v>354.38507194813502</v>
      </c>
      <c r="AX315">
        <v>210.31929116862901</v>
      </c>
      <c r="BB315">
        <v>20.557637464455102</v>
      </c>
      <c r="BC315">
        <v>3.10881188821919</v>
      </c>
      <c r="BG315">
        <v>-37.105292613427601</v>
      </c>
      <c r="BH315">
        <v>7.0555138370414596</v>
      </c>
      <c r="BL315">
        <v>16093.283586318001</v>
      </c>
      <c r="BM315">
        <v>4948.29651543195</v>
      </c>
      <c r="BR315">
        <v>0.982533529590222</v>
      </c>
      <c r="BS315">
        <v>0.56114411095455397</v>
      </c>
      <c r="BW315">
        <v>339.153921688607</v>
      </c>
      <c r="BX315">
        <v>453.64070730246499</v>
      </c>
      <c r="CB315">
        <v>21.952170559105198</v>
      </c>
      <c r="CC315">
        <v>2.8828517062211998</v>
      </c>
      <c r="CG315">
        <v>-19.549626668403398</v>
      </c>
      <c r="CH315">
        <v>3.0878558544615702</v>
      </c>
      <c r="CL315">
        <v>9521.0283398435604</v>
      </c>
      <c r="CM315">
        <v>2681.75836528626</v>
      </c>
      <c r="CR315">
        <v>-3.5871081732490602</v>
      </c>
      <c r="CS315">
        <v>2.8287542059612498</v>
      </c>
      <c r="CW315">
        <v>600.28213677663598</v>
      </c>
      <c r="CX315">
        <v>68.791496497852293</v>
      </c>
      <c r="DB315">
        <v>15.5563815964623</v>
      </c>
      <c r="DC315">
        <v>2.43976263405029</v>
      </c>
      <c r="DG315">
        <v>-24.6964437352853</v>
      </c>
      <c r="DH315">
        <v>6.3259151174018502</v>
      </c>
      <c r="DL315">
        <v>4166.8278874079997</v>
      </c>
      <c r="DM315">
        <v>2476.8294639779401</v>
      </c>
      <c r="DR315">
        <v>-19.958076580681698</v>
      </c>
      <c r="DS315">
        <v>4.0634400634716199</v>
      </c>
      <c r="DW315">
        <v>1426.6116398689901</v>
      </c>
      <c r="DX315">
        <v>333.58228084757002</v>
      </c>
      <c r="EB315">
        <v>10.5054628450513</v>
      </c>
      <c r="EC315">
        <v>4.8642736761515497</v>
      </c>
      <c r="EG315">
        <v>-52.836868116963601</v>
      </c>
      <c r="EH315">
        <v>6.9530380185970904</v>
      </c>
      <c r="EL315">
        <v>29746.332794931201</v>
      </c>
      <c r="EM315">
        <v>6669.76080382896</v>
      </c>
      <c r="ER315">
        <v>5.2457977023181703</v>
      </c>
      <c r="ES315">
        <v>1.7794821483066801</v>
      </c>
      <c r="EW315">
        <v>901.10426918004805</v>
      </c>
      <c r="EX315">
        <v>202.78614026186401</v>
      </c>
      <c r="FB315">
        <v>23.803386409621801</v>
      </c>
      <c r="FC315">
        <v>1.35018088342969</v>
      </c>
      <c r="FG315">
        <v>-4.8860920046353398</v>
      </c>
      <c r="FH315">
        <v>1.4985521783509099</v>
      </c>
      <c r="FL315">
        <v>7138.2897926658798</v>
      </c>
      <c r="FM315">
        <v>2272.8481793076498</v>
      </c>
      <c r="FR315">
        <v>-5.40890432661869</v>
      </c>
      <c r="FS315">
        <v>2.1979038460473102</v>
      </c>
      <c r="FW315">
        <v>1343.68206380424</v>
      </c>
      <c r="FX315">
        <v>223.644607368084</v>
      </c>
      <c r="GB315">
        <v>22.924350376670599</v>
      </c>
      <c r="GC315">
        <v>2.1422845692771801</v>
      </c>
      <c r="GG315">
        <v>-27.420439473806098</v>
      </c>
      <c r="GH315">
        <v>4.6658300049122001</v>
      </c>
      <c r="GL315">
        <v>13914.499582587699</v>
      </c>
      <c r="GM315">
        <v>3093.34779472528</v>
      </c>
      <c r="GR315">
        <v>11.7988658677759</v>
      </c>
      <c r="GS315">
        <v>1.4985223630837401</v>
      </c>
      <c r="GW315">
        <v>1285.10878320134</v>
      </c>
      <c r="GX315">
        <v>438.05216324749398</v>
      </c>
      <c r="HB315">
        <v>31.6588678315244</v>
      </c>
      <c r="HC315">
        <v>1.7913078594454801</v>
      </c>
      <c r="HG315">
        <v>-3.37650829327317</v>
      </c>
      <c r="HH315">
        <v>1.58553700437404</v>
      </c>
      <c r="HL315">
        <v>10451.2588857105</v>
      </c>
      <c r="HM315">
        <v>3997.8561963765801</v>
      </c>
      <c r="HR315">
        <v>5.79620096339415</v>
      </c>
      <c r="HS315">
        <v>5.8145988194421498</v>
      </c>
      <c r="HW315">
        <v>1397.29158114812</v>
      </c>
      <c r="HX315">
        <v>406.76580976787398</v>
      </c>
      <c r="IB315">
        <v>31.713031534946499</v>
      </c>
      <c r="IC315">
        <v>9.0545870196099898</v>
      </c>
      <c r="IG315">
        <v>-14.444741397701399</v>
      </c>
      <c r="IH315">
        <v>6.05745291061677</v>
      </c>
      <c r="IL315">
        <v>11552.364885945</v>
      </c>
      <c r="IM315">
        <v>3491.4065589011798</v>
      </c>
      <c r="IR315">
        <v>1.7604895830431599</v>
      </c>
      <c r="IS315">
        <v>4.9844535763630002</v>
      </c>
      <c r="IW315">
        <v>1026.39245106463</v>
      </c>
      <c r="IX315">
        <v>298.88000365571901</v>
      </c>
      <c r="JB315">
        <v>14.8648417953184</v>
      </c>
      <c r="JC315">
        <v>3.7301586970154501</v>
      </c>
      <c r="JG315">
        <v>-8.8197474596911505</v>
      </c>
      <c r="JH315">
        <v>8.1493713998972801</v>
      </c>
      <c r="JL315">
        <v>9766.4347667972506</v>
      </c>
      <c r="JM315">
        <v>2702.1153538513199</v>
      </c>
      <c r="JR315">
        <v>3.0012239060952699</v>
      </c>
      <c r="JS315">
        <v>1.62113609528645</v>
      </c>
      <c r="JW315">
        <v>574.73051554312201</v>
      </c>
      <c r="JX315">
        <v>143.94991767946701</v>
      </c>
      <c r="KB315">
        <v>21.3722855578796</v>
      </c>
      <c r="KC315">
        <v>1.8350399916684601</v>
      </c>
      <c r="KG315">
        <v>-15.8868079838696</v>
      </c>
      <c r="KH315">
        <v>3.7394874031247198</v>
      </c>
      <c r="KL315">
        <v>7344.8253094879701</v>
      </c>
      <c r="KM315">
        <v>959.64345982437703</v>
      </c>
      <c r="KR315">
        <v>-8.76393468248075</v>
      </c>
      <c r="KS315">
        <v>3.84487706424372</v>
      </c>
      <c r="KW315">
        <v>953.60122184397699</v>
      </c>
      <c r="KX315">
        <v>256.312938055887</v>
      </c>
      <c r="LB315">
        <v>12.857821525973</v>
      </c>
      <c r="LC315">
        <v>3.8813881551703102</v>
      </c>
      <c r="LG315">
        <v>-22.1698022737014</v>
      </c>
      <c r="LH315">
        <v>4.0434884969660096</v>
      </c>
      <c r="LL315">
        <v>17262.952671995201</v>
      </c>
      <c r="LM315">
        <v>2828.5409826385899</v>
      </c>
      <c r="LR315">
        <v>13.0924716097822</v>
      </c>
      <c r="LS315">
        <v>5.5078368533473503</v>
      </c>
      <c r="LW315">
        <v>469.78880996192203</v>
      </c>
      <c r="LX315">
        <v>149.87403283498199</v>
      </c>
      <c r="MB315">
        <v>28.5000284743275</v>
      </c>
      <c r="MC315">
        <v>5.6122387910676599</v>
      </c>
      <c r="MG315">
        <v>-0.72590360309207402</v>
      </c>
      <c r="MH315">
        <v>6.1286932147012703</v>
      </c>
      <c r="ML315">
        <v>3790.3932360779399</v>
      </c>
      <c r="MM315">
        <v>1547.7182465210101</v>
      </c>
      <c r="MR315">
        <v>0.75046988497964895</v>
      </c>
      <c r="MS315">
        <v>26.0089817466298</v>
      </c>
      <c r="MW315">
        <v>-1769.1250015409701</v>
      </c>
      <c r="MX315">
        <v>1138.31504159376</v>
      </c>
      <c r="NB315">
        <v>19.698775551928001</v>
      </c>
      <c r="NC315">
        <v>20.096864851715399</v>
      </c>
      <c r="NG315">
        <v>-14.2484538574341</v>
      </c>
      <c r="NH315">
        <v>28.765138483959198</v>
      </c>
      <c r="NL315">
        <v>-3310.7698689188501</v>
      </c>
      <c r="NM315">
        <v>13329.296478046501</v>
      </c>
      <c r="NR315">
        <f t="shared" si="42"/>
        <v>-2.6775722204392611</v>
      </c>
      <c r="NS315">
        <f t="shared" si="43"/>
        <v>2.721825236675194</v>
      </c>
      <c r="NW315">
        <f t="shared" si="44"/>
        <v>890.58091746768923</v>
      </c>
      <c r="NX315">
        <f t="shared" si="45"/>
        <v>265.3810909051989</v>
      </c>
      <c r="OB315">
        <f t="shared" si="46"/>
        <v>20.693241299945178</v>
      </c>
      <c r="OC315">
        <f t="shared" si="47"/>
        <v>3.3163275029220691</v>
      </c>
      <c r="OG315">
        <f t="shared" si="48"/>
        <v>-27.255841968396275</v>
      </c>
      <c r="OH315">
        <f t="shared" si="49"/>
        <v>5.8035481302885872</v>
      </c>
      <c r="OL315">
        <f t="shared" si="50"/>
        <v>13093.558740778608</v>
      </c>
      <c r="OM315">
        <f t="shared" si="51"/>
        <v>3553.8228427406457</v>
      </c>
    </row>
    <row r="316" spans="1:403" x14ac:dyDescent="0.2">
      <c r="A316">
        <v>25343.770301023</v>
      </c>
      <c r="B316">
        <v>3.1080215531177902</v>
      </c>
      <c r="C316">
        <v>16.0809842718282</v>
      </c>
      <c r="D316">
        <v>15.133770676328201</v>
      </c>
      <c r="E316">
        <v>9.8409878701333593</v>
      </c>
      <c r="F316">
        <v>16.975411462828198</v>
      </c>
      <c r="G316">
        <v>9.8409878701333593</v>
      </c>
      <c r="H316">
        <v>16.975411462828198</v>
      </c>
      <c r="I316">
        <v>7.1273935080154898</v>
      </c>
      <c r="J316">
        <v>5.7857527215156201</v>
      </c>
      <c r="K316">
        <v>4.8109601897104302</v>
      </c>
      <c r="L316">
        <v>6.4339473668699299</v>
      </c>
      <c r="M316">
        <v>6.4339473668699299</v>
      </c>
      <c r="N316">
        <v>0</v>
      </c>
      <c r="O316">
        <v>0</v>
      </c>
      <c r="R316">
        <v>-14.282403241219701</v>
      </c>
      <c r="S316">
        <v>6.2177858883864303</v>
      </c>
      <c r="T316">
        <v>-14.282403241219701</v>
      </c>
      <c r="W316">
        <v>178.74163974171401</v>
      </c>
      <c r="X316">
        <v>162.452003421721</v>
      </c>
      <c r="AB316">
        <v>32.101012138355202</v>
      </c>
      <c r="AC316">
        <v>7.5321430498766402</v>
      </c>
      <c r="AG316">
        <v>-65.641898224354705</v>
      </c>
      <c r="AH316">
        <v>17.2159435388083</v>
      </c>
      <c r="AL316">
        <v>4125.1298569787796</v>
      </c>
      <c r="AM316">
        <v>1246.5119088065501</v>
      </c>
      <c r="AR316">
        <v>-3.0984900584314201</v>
      </c>
      <c r="AS316">
        <v>1.7946197537662401</v>
      </c>
      <c r="AW316">
        <v>522.74915689567194</v>
      </c>
      <c r="AX316">
        <v>228.30337131053699</v>
      </c>
      <c r="BB316">
        <v>19.428363955904501</v>
      </c>
      <c r="BC316">
        <v>4.20022663238431</v>
      </c>
      <c r="BG316">
        <v>-33.172889505695899</v>
      </c>
      <c r="BH316">
        <v>7.1641312772173098</v>
      </c>
      <c r="BL316">
        <v>20990.230571795</v>
      </c>
      <c r="BM316">
        <v>6889.5884401970397</v>
      </c>
      <c r="BR316">
        <v>1.8634984937729699</v>
      </c>
      <c r="BS316">
        <v>0.61213616068947296</v>
      </c>
      <c r="BW316">
        <v>205.69964419141201</v>
      </c>
      <c r="BX316">
        <v>422.59921954351501</v>
      </c>
      <c r="CB316">
        <v>23.079440734610401</v>
      </c>
      <c r="CC316">
        <v>2.7154398057779701</v>
      </c>
      <c r="CG316">
        <v>-18.904082297147099</v>
      </c>
      <c r="CH316">
        <v>2.9220912894317101</v>
      </c>
      <c r="CL316">
        <v>8157.0775512957898</v>
      </c>
      <c r="CM316">
        <v>2438.78419573475</v>
      </c>
      <c r="CR316">
        <v>-2.1153923038910398</v>
      </c>
      <c r="CS316">
        <v>2.6411701623092898</v>
      </c>
      <c r="CW316">
        <v>603.595944743014</v>
      </c>
      <c r="CX316">
        <v>65.447479894320097</v>
      </c>
      <c r="DB316">
        <v>17.5726268176515</v>
      </c>
      <c r="DC316">
        <v>2.2755376598435899</v>
      </c>
      <c r="DG316">
        <v>-23.361478794122899</v>
      </c>
      <c r="DH316">
        <v>5.9695246550191303</v>
      </c>
      <c r="DL316">
        <v>4050.1943462823801</v>
      </c>
      <c r="DM316">
        <v>2360.6900428051599</v>
      </c>
      <c r="DR316">
        <v>-21.379563661595402</v>
      </c>
      <c r="DS316">
        <v>3.8460777925663101</v>
      </c>
      <c r="DW316">
        <v>1879.15965593533</v>
      </c>
      <c r="DX316">
        <v>342.90185389622098</v>
      </c>
      <c r="EB316">
        <v>3.30219813688693</v>
      </c>
      <c r="EC316">
        <v>4.8564584168819698</v>
      </c>
      <c r="EG316">
        <v>-48.407052852610803</v>
      </c>
      <c r="EH316">
        <v>6.1305351604912302</v>
      </c>
      <c r="EL316">
        <v>33669.092616594302</v>
      </c>
      <c r="EM316">
        <v>6712.5481805051804</v>
      </c>
      <c r="ER316">
        <v>5.7107896226344099</v>
      </c>
      <c r="ES316">
        <v>1.65490416019949</v>
      </c>
      <c r="EW316">
        <v>871.59246094592595</v>
      </c>
      <c r="EX316">
        <v>186.13894176030001</v>
      </c>
      <c r="FB316">
        <v>23.7396135227612</v>
      </c>
      <c r="FC316">
        <v>1.25786128661227</v>
      </c>
      <c r="FG316">
        <v>-4.3946028696303001</v>
      </c>
      <c r="FH316">
        <v>1.3538180267400699</v>
      </c>
      <c r="FL316">
        <v>6675.6005629056399</v>
      </c>
      <c r="FM316">
        <v>2076.2777774105198</v>
      </c>
      <c r="FR316">
        <v>-2.8119194094284299</v>
      </c>
      <c r="FS316">
        <v>2.1843017524200099</v>
      </c>
      <c r="FW316">
        <v>1294.2169938054999</v>
      </c>
      <c r="FX316">
        <v>221.20115811946201</v>
      </c>
      <c r="GB316">
        <v>23.8654128383684</v>
      </c>
      <c r="GC316">
        <v>1.9749704448696801</v>
      </c>
      <c r="GG316">
        <v>-23.971786044710498</v>
      </c>
      <c r="GH316">
        <v>3.9578916814135199</v>
      </c>
      <c r="GL316">
        <v>13262.851316796001</v>
      </c>
      <c r="GM316">
        <v>2968.3196626819599</v>
      </c>
      <c r="GR316">
        <v>11.7864117306964</v>
      </c>
      <c r="GS316">
        <v>1.3934624285066901</v>
      </c>
      <c r="GW316">
        <v>1242.9436699453099</v>
      </c>
      <c r="GX316">
        <v>369.41043044907502</v>
      </c>
      <c r="HB316">
        <v>30.251664996455599</v>
      </c>
      <c r="HC316">
        <v>1.68684160015128</v>
      </c>
      <c r="HG316">
        <v>-2.2278480048354701</v>
      </c>
      <c r="HH316">
        <v>1.36518197606348</v>
      </c>
      <c r="HL316">
        <v>10046.3471959817</v>
      </c>
      <c r="HM316">
        <v>3410.9416080542901</v>
      </c>
      <c r="HR316">
        <v>6.5566833239114501</v>
      </c>
      <c r="HS316">
        <v>5.2727685370072601</v>
      </c>
      <c r="HW316">
        <v>1317.2843137648899</v>
      </c>
      <c r="HX316">
        <v>373.45969843599102</v>
      </c>
      <c r="IB316">
        <v>31.199610982961701</v>
      </c>
      <c r="IC316">
        <v>8.4306952754064799</v>
      </c>
      <c r="IG316">
        <v>-12.154873751878499</v>
      </c>
      <c r="IH316">
        <v>5.5073349973046204</v>
      </c>
      <c r="IL316">
        <v>10794.1483699038</v>
      </c>
      <c r="IM316">
        <v>3235.0349902113499</v>
      </c>
      <c r="IR316">
        <v>4.1999363266747398</v>
      </c>
      <c r="IS316">
        <v>4.73160874291161</v>
      </c>
      <c r="IW316">
        <v>1113.5156643084899</v>
      </c>
      <c r="IX316">
        <v>281.06056364014</v>
      </c>
      <c r="JB316">
        <v>18.261994440603701</v>
      </c>
      <c r="JC316">
        <v>3.6021241635771601</v>
      </c>
      <c r="JG316">
        <v>-6.6980016086646801</v>
      </c>
      <c r="JH316">
        <v>7.7215580839562401</v>
      </c>
      <c r="JL316">
        <v>9548.4614664215405</v>
      </c>
      <c r="JM316">
        <v>2538.25584574716</v>
      </c>
      <c r="JR316">
        <v>3.7980553901654002</v>
      </c>
      <c r="JS316">
        <v>1.48542346064484</v>
      </c>
      <c r="JW316">
        <v>743.76316254406095</v>
      </c>
      <c r="JX316">
        <v>134.499878250639</v>
      </c>
      <c r="KB316">
        <v>21.8058058480485</v>
      </c>
      <c r="KC316">
        <v>1.7033628809622701</v>
      </c>
      <c r="KG316">
        <v>-13.669975118059901</v>
      </c>
      <c r="KH316">
        <v>3.4636968581429302</v>
      </c>
      <c r="KL316">
        <v>8440.1181596485603</v>
      </c>
      <c r="KM316">
        <v>901.25627504005695</v>
      </c>
      <c r="KR316">
        <v>-7.0654000337199401</v>
      </c>
      <c r="KS316">
        <v>3.5303097683472702</v>
      </c>
      <c r="KW316">
        <v>926.21580734498298</v>
      </c>
      <c r="KX316">
        <v>234.300667545653</v>
      </c>
      <c r="LB316">
        <v>13.477089022952899</v>
      </c>
      <c r="LC316">
        <v>3.49431423631958</v>
      </c>
      <c r="LG316">
        <v>-19.5038609304669</v>
      </c>
      <c r="LH316">
        <v>3.5439506889269499</v>
      </c>
      <c r="LL316">
        <v>16146.624657792599</v>
      </c>
      <c r="LM316">
        <v>2523.2929013194998</v>
      </c>
      <c r="LR316">
        <v>14.300534314028001</v>
      </c>
      <c r="LS316">
        <v>5.5103601420782997</v>
      </c>
      <c r="LW316">
        <v>372.72250573957399</v>
      </c>
      <c r="LX316">
        <v>157.82632134088399</v>
      </c>
      <c r="MB316">
        <v>29.8476924786798</v>
      </c>
      <c r="MC316">
        <v>4.7679625339238099</v>
      </c>
      <c r="MG316">
        <v>-2.1094514671703899</v>
      </c>
      <c r="MH316">
        <v>5.8154903100040602</v>
      </c>
      <c r="ML316">
        <v>2713.1752019157102</v>
      </c>
      <c r="MM316">
        <v>1665.3470553474899</v>
      </c>
      <c r="MR316">
        <v>10.0408138127643</v>
      </c>
      <c r="MS316">
        <v>23.432149407132702</v>
      </c>
      <c r="MW316">
        <v>-1489.2149392152701</v>
      </c>
      <c r="MX316">
        <v>1040.0263814227601</v>
      </c>
      <c r="NB316">
        <v>22.379681453254001</v>
      </c>
      <c r="NC316">
        <v>18.087759679639898</v>
      </c>
      <c r="NG316">
        <v>-5.5923649148149597</v>
      </c>
      <c r="NH316">
        <v>24.5888754455266</v>
      </c>
      <c r="NL316">
        <v>-2116.8013327542999</v>
      </c>
      <c r="NM316">
        <v>12428.4887962797</v>
      </c>
      <c r="NR316">
        <f t="shared" si="42"/>
        <v>-2.7734653046072437</v>
      </c>
      <c r="NS316">
        <f t="shared" si="43"/>
        <v>2.6771233043277687</v>
      </c>
      <c r="NW316">
        <f t="shared" si="44"/>
        <v>952.84436572071979</v>
      </c>
      <c r="NX316">
        <f t="shared" si="45"/>
        <v>256.27320652239064</v>
      </c>
      <c r="OB316">
        <f t="shared" si="46"/>
        <v>20.176728048247885</v>
      </c>
      <c r="OC316">
        <f t="shared" si="47"/>
        <v>3.3289485645767871</v>
      </c>
      <c r="OG316">
        <f t="shared" si="48"/>
        <v>-25.131747051402058</v>
      </c>
      <c r="OH316">
        <f t="shared" si="49"/>
        <v>5.469888658187573</v>
      </c>
      <c r="OL316">
        <f t="shared" si="50"/>
        <v>13856.506749285361</v>
      </c>
      <c r="OM316">
        <f t="shared" si="51"/>
        <v>3674.5257635455209</v>
      </c>
    </row>
    <row r="317" spans="1:403" x14ac:dyDescent="0.2">
      <c r="A317">
        <v>25453.270530552101</v>
      </c>
      <c r="B317">
        <v>2.13281797847534</v>
      </c>
      <c r="C317">
        <v>7.5871387759582296</v>
      </c>
      <c r="D317">
        <v>8.16533820094131</v>
      </c>
      <c r="E317">
        <v>8.16533820094131</v>
      </c>
      <c r="F317">
        <v>8.4815659669581507</v>
      </c>
      <c r="G317">
        <v>8.16533820094131</v>
      </c>
      <c r="H317">
        <v>8.4815659669581507</v>
      </c>
      <c r="I317">
        <v>6.3487479884828097</v>
      </c>
      <c r="J317">
        <v>6.03252022246597</v>
      </c>
      <c r="K317">
        <v>8.0826078907327492</v>
      </c>
      <c r="L317">
        <v>18.986650633507299</v>
      </c>
      <c r="M317">
        <v>27.321343742617501</v>
      </c>
      <c r="N317">
        <v>0.316227766016838</v>
      </c>
      <c r="O317">
        <v>0.316227766016838</v>
      </c>
      <c r="R317">
        <v>-13.6582890460308</v>
      </c>
      <c r="S317">
        <v>5.9456818941451397</v>
      </c>
      <c r="T317">
        <v>-13.6582890460308</v>
      </c>
      <c r="W317">
        <v>206.129414898096</v>
      </c>
      <c r="X317">
        <v>156.65743262797699</v>
      </c>
      <c r="AB317">
        <v>31.259937333334399</v>
      </c>
      <c r="AC317">
        <v>7.5756219108632399</v>
      </c>
      <c r="AG317">
        <v>-63.479333802808704</v>
      </c>
      <c r="AH317">
        <v>16.682768683552698</v>
      </c>
      <c r="AL317">
        <v>4581.2912064580996</v>
      </c>
      <c r="AM317">
        <v>1170.8162206582001</v>
      </c>
      <c r="AR317">
        <v>-3.0823091982209201</v>
      </c>
      <c r="AS317">
        <v>1.1396538488214201</v>
      </c>
      <c r="AW317">
        <v>371.46210884673798</v>
      </c>
      <c r="AX317">
        <v>194.95316360651799</v>
      </c>
      <c r="BB317">
        <v>21.003339666536899</v>
      </c>
      <c r="BC317">
        <v>2.5430325828858198</v>
      </c>
      <c r="BG317">
        <v>-34.715376381663702</v>
      </c>
      <c r="BH317">
        <v>6.27160260304868</v>
      </c>
      <c r="BL317">
        <v>14034.506060535299</v>
      </c>
      <c r="BM317">
        <v>3952.1403828632301</v>
      </c>
      <c r="BR317">
        <v>0.80834501052145802</v>
      </c>
      <c r="BS317">
        <v>0.55911785964110405</v>
      </c>
      <c r="BW317">
        <v>278.48165129077103</v>
      </c>
      <c r="BX317">
        <v>418.42026215349102</v>
      </c>
      <c r="CB317">
        <v>21.9193329393905</v>
      </c>
      <c r="CC317">
        <v>2.7007128792606498</v>
      </c>
      <c r="CG317">
        <v>-20.036579608742802</v>
      </c>
      <c r="CH317">
        <v>2.9634059755211002</v>
      </c>
      <c r="CL317">
        <v>9093.9190301173003</v>
      </c>
      <c r="CM317">
        <v>2498.0443253051299</v>
      </c>
      <c r="CR317">
        <v>-2.6454036826250298</v>
      </c>
      <c r="CS317">
        <v>2.6598627459069402</v>
      </c>
      <c r="CW317">
        <v>627.14957905884103</v>
      </c>
      <c r="CX317">
        <v>64.366334330365305</v>
      </c>
      <c r="DB317">
        <v>16.594259599421299</v>
      </c>
      <c r="DC317">
        <v>2.2374784318540102</v>
      </c>
      <c r="DG317">
        <v>-23.743882040852501</v>
      </c>
      <c r="DH317">
        <v>6.0660724571412796</v>
      </c>
      <c r="DL317">
        <v>5105.5128780278601</v>
      </c>
      <c r="DM317">
        <v>2274.7619924124001</v>
      </c>
      <c r="DR317">
        <v>-18.3259714888699</v>
      </c>
      <c r="DS317">
        <v>3.6082133903359299</v>
      </c>
      <c r="DW317">
        <v>1274.7218619810201</v>
      </c>
      <c r="DX317">
        <v>303.67393362919699</v>
      </c>
      <c r="EB317">
        <v>10.6252675732825</v>
      </c>
      <c r="EC317">
        <v>4.3335577340219897</v>
      </c>
      <c r="EG317">
        <v>-50.516857107945199</v>
      </c>
      <c r="EH317">
        <v>6.1388965281073498</v>
      </c>
      <c r="EL317">
        <v>27901.0728536838</v>
      </c>
      <c r="EM317">
        <v>6217.3230921881204</v>
      </c>
      <c r="ER317">
        <v>5.4835954203149004</v>
      </c>
      <c r="ES317">
        <v>1.6872807297260799</v>
      </c>
      <c r="EW317">
        <v>917.71796804269604</v>
      </c>
      <c r="EX317">
        <v>189.35132216582701</v>
      </c>
      <c r="FB317">
        <v>23.801271211774701</v>
      </c>
      <c r="FC317">
        <v>1.28451513242048</v>
      </c>
      <c r="FG317">
        <v>-4.73631722842378</v>
      </c>
      <c r="FH317">
        <v>1.4219430765610299</v>
      </c>
      <c r="FL317">
        <v>7556.9542368045904</v>
      </c>
      <c r="FM317">
        <v>2140.4852508153799</v>
      </c>
      <c r="FR317">
        <v>-4.3714457957400104</v>
      </c>
      <c r="FS317">
        <v>1.98124406584125</v>
      </c>
      <c r="FW317">
        <v>1374.5118970194401</v>
      </c>
      <c r="FX317">
        <v>210.95027927311301</v>
      </c>
      <c r="GB317">
        <v>22.448150089082901</v>
      </c>
      <c r="GC317">
        <v>1.9096373734696199</v>
      </c>
      <c r="GG317">
        <v>-25.293454627057699</v>
      </c>
      <c r="GH317">
        <v>4.1476697340701696</v>
      </c>
      <c r="GL317">
        <v>14719.4865637847</v>
      </c>
      <c r="GM317">
        <v>2955.8849591779899</v>
      </c>
      <c r="GR317">
        <v>11.8966758328897</v>
      </c>
      <c r="GS317">
        <v>1.4226429658014399</v>
      </c>
      <c r="GW317">
        <v>1257.9688837240201</v>
      </c>
      <c r="GX317">
        <v>389.05297932629901</v>
      </c>
      <c r="HB317">
        <v>31.5923701067676</v>
      </c>
      <c r="HC317">
        <v>1.83385656992645</v>
      </c>
      <c r="HG317">
        <v>-3.19522406032628</v>
      </c>
      <c r="HH317">
        <v>1.5070278718341601</v>
      </c>
      <c r="HL317">
        <v>10035.6479764371</v>
      </c>
      <c r="HM317">
        <v>3578.5648832136599</v>
      </c>
      <c r="HR317">
        <v>6.7158827959377003</v>
      </c>
      <c r="HS317">
        <v>5.3778704085002298</v>
      </c>
      <c r="HW317">
        <v>1317.6237944941199</v>
      </c>
      <c r="HX317">
        <v>380.67822180073699</v>
      </c>
      <c r="IB317">
        <v>31.158893125731201</v>
      </c>
      <c r="IC317">
        <v>8.4696121214364499</v>
      </c>
      <c r="IG317">
        <v>-12.658899299797</v>
      </c>
      <c r="IH317">
        <v>5.6250722242358302</v>
      </c>
      <c r="IL317">
        <v>10774.5805568987</v>
      </c>
      <c r="IM317">
        <v>3265.18776718044</v>
      </c>
      <c r="IR317">
        <v>3.1288970146681101</v>
      </c>
      <c r="IS317">
        <v>4.7796289139891304</v>
      </c>
      <c r="IW317">
        <v>1111.8804825309301</v>
      </c>
      <c r="IX317">
        <v>281.95617352061799</v>
      </c>
      <c r="JB317">
        <v>15.0394466963056</v>
      </c>
      <c r="JC317">
        <v>3.5101321450873599</v>
      </c>
      <c r="JG317">
        <v>-6.7276962496871002</v>
      </c>
      <c r="JH317">
        <v>7.7733805642835101</v>
      </c>
      <c r="JL317">
        <v>11123.414220099799</v>
      </c>
      <c r="JM317">
        <v>2499.8627682886599</v>
      </c>
      <c r="JR317">
        <v>3.2348718670763299</v>
      </c>
      <c r="JS317">
        <v>1.51617849702568</v>
      </c>
      <c r="JW317">
        <v>642.28783598990003</v>
      </c>
      <c r="JX317">
        <v>134.746835368483</v>
      </c>
      <c r="KB317">
        <v>21.0304370284268</v>
      </c>
      <c r="KC317">
        <v>1.7071966001280099</v>
      </c>
      <c r="KG317">
        <v>-15.116510645392101</v>
      </c>
      <c r="KH317">
        <v>3.4900246151144101</v>
      </c>
      <c r="KL317">
        <v>8331.6678545106406</v>
      </c>
      <c r="KM317">
        <v>897.76507388554</v>
      </c>
      <c r="KR317">
        <v>-6.1414967628200596</v>
      </c>
      <c r="KS317">
        <v>3.5983685004620201</v>
      </c>
      <c r="KW317">
        <v>938.47550133658001</v>
      </c>
      <c r="KX317">
        <v>239.13223960188699</v>
      </c>
      <c r="LB317">
        <v>14.2920255596507</v>
      </c>
      <c r="LC317">
        <v>3.62398077221299</v>
      </c>
      <c r="LG317">
        <v>-19.1793714499711</v>
      </c>
      <c r="LH317">
        <v>3.6429744868338299</v>
      </c>
      <c r="LL317">
        <v>16704.3672293292</v>
      </c>
      <c r="LM317">
        <v>2604.0389679281502</v>
      </c>
      <c r="LR317">
        <v>14.557416456731101</v>
      </c>
      <c r="LS317">
        <v>6.2796800330707203</v>
      </c>
      <c r="LW317">
        <v>424.67840373180201</v>
      </c>
      <c r="LX317">
        <v>179.744902588299</v>
      </c>
      <c r="MB317">
        <v>29.546946371980098</v>
      </c>
      <c r="MC317">
        <v>5.3296951960229704</v>
      </c>
      <c r="MG317">
        <v>-1.8541060637725599</v>
      </c>
      <c r="MH317">
        <v>6.1237474662720102</v>
      </c>
      <c r="ML317">
        <v>3244.1182454364298</v>
      </c>
      <c r="MM317">
        <v>1877.9886613666299</v>
      </c>
      <c r="MR317">
        <v>7.5665739328129504</v>
      </c>
      <c r="MS317">
        <v>24.127598349992699</v>
      </c>
      <c r="MW317">
        <v>-1639.0366635847299</v>
      </c>
      <c r="MX317">
        <v>1066.12079237797</v>
      </c>
      <c r="NB317">
        <v>21.708396104688099</v>
      </c>
      <c r="NC317">
        <v>18.722482233659498</v>
      </c>
      <c r="NG317">
        <v>-4.9449154782258304</v>
      </c>
      <c r="NH317">
        <v>26.029928865334998</v>
      </c>
      <c r="NL317">
        <v>-2830.7375294645399</v>
      </c>
      <c r="NM317">
        <v>12587.8521607523</v>
      </c>
      <c r="NR317">
        <f t="shared" si="42"/>
        <v>-1.488158672059144</v>
      </c>
      <c r="NS317">
        <f t="shared" si="43"/>
        <v>2.5187072754820763</v>
      </c>
      <c r="NW317">
        <f t="shared" si="44"/>
        <v>875.45772613789973</v>
      </c>
      <c r="NX317">
        <f t="shared" si="45"/>
        <v>245.87764913565792</v>
      </c>
      <c r="OB317">
        <f t="shared" si="46"/>
        <v>20.781666924578477</v>
      </c>
      <c r="OC317">
        <f t="shared" si="47"/>
        <v>3.0333359099802761</v>
      </c>
      <c r="OG317">
        <f t="shared" si="48"/>
        <v>-25.992802859226504</v>
      </c>
      <c r="OH317">
        <f t="shared" si="49"/>
        <v>5.3903849171019287</v>
      </c>
      <c r="OL317">
        <f t="shared" si="50"/>
        <v>12805.229696195358</v>
      </c>
      <c r="OM317">
        <f t="shared" si="51"/>
        <v>3228.8313884810614</v>
      </c>
    </row>
    <row r="318" spans="1:403" x14ac:dyDescent="0.2">
      <c r="A318">
        <v>25562.770760080999</v>
      </c>
      <c r="B318">
        <v>2.14476105895272</v>
      </c>
      <c r="C318">
        <v>15.112026966918799</v>
      </c>
      <c r="D318">
        <v>15.112026966918799</v>
      </c>
      <c r="E318">
        <v>8.5165739877823192</v>
      </c>
      <c r="F318">
        <v>15.112026966918799</v>
      </c>
      <c r="G318">
        <v>8.5165739877823192</v>
      </c>
      <c r="H318">
        <v>15.112026966918799</v>
      </c>
      <c r="I318">
        <v>6.3718129288296002</v>
      </c>
      <c r="J318">
        <v>6.3718129288296002</v>
      </c>
      <c r="K318">
        <v>4.2895221179054399</v>
      </c>
      <c r="L318">
        <v>8.5648955609445991</v>
      </c>
      <c r="M318">
        <v>8.5648955609445991</v>
      </c>
      <c r="N318">
        <v>0</v>
      </c>
      <c r="O318">
        <v>0</v>
      </c>
      <c r="R318">
        <v>-13.933736831972301</v>
      </c>
      <c r="S318">
        <v>6.0385320358443897</v>
      </c>
      <c r="T318">
        <v>-13.933736831972301</v>
      </c>
      <c r="W318">
        <v>200.061560473067</v>
      </c>
      <c r="X318">
        <v>156.485087326578</v>
      </c>
      <c r="AB318">
        <v>31.153463694990499</v>
      </c>
      <c r="AC318">
        <v>7.7210820823104296</v>
      </c>
      <c r="AG318">
        <v>-63.982849112270998</v>
      </c>
      <c r="AH318">
        <v>16.8246942305136</v>
      </c>
      <c r="AL318">
        <v>4639.4643079186599</v>
      </c>
      <c r="AM318">
        <v>1145.1556795010199</v>
      </c>
      <c r="AR318">
        <v>-3.5611021652650399</v>
      </c>
      <c r="AS318">
        <v>1.2416697690196901</v>
      </c>
      <c r="AW318">
        <v>345.37034353580299</v>
      </c>
      <c r="AX318">
        <v>203.59572198729401</v>
      </c>
      <c r="BB318">
        <v>21.290039254503299</v>
      </c>
      <c r="BC318">
        <v>2.7389887190756199</v>
      </c>
      <c r="BG318">
        <v>-38.2241482133308</v>
      </c>
      <c r="BH318">
        <v>6.6309252818030302</v>
      </c>
      <c r="BL318">
        <v>14471.8475428518</v>
      </c>
      <c r="BM318">
        <v>4311.7496369516502</v>
      </c>
      <c r="BR318">
        <v>0.69847500851686195</v>
      </c>
      <c r="BS318">
        <v>0.61539301846491101</v>
      </c>
      <c r="BW318">
        <v>228.208502876501</v>
      </c>
      <c r="BX318">
        <v>435.73568837419498</v>
      </c>
      <c r="CB318">
        <v>22.1612884958483</v>
      </c>
      <c r="CC318">
        <v>2.8096700008737199</v>
      </c>
      <c r="CG318">
        <v>-20.7659224936009</v>
      </c>
      <c r="CH318">
        <v>3.0836538747837299</v>
      </c>
      <c r="CL318">
        <v>9047.0267484276501</v>
      </c>
      <c r="CM318">
        <v>2598.7444807654601</v>
      </c>
      <c r="CR318">
        <v>-3.3190863048663299</v>
      </c>
      <c r="CS318">
        <v>2.7530574619150499</v>
      </c>
      <c r="CW318">
        <v>579.81026829764505</v>
      </c>
      <c r="CX318">
        <v>69.761542663687905</v>
      </c>
      <c r="DB318">
        <v>16.660350673425398</v>
      </c>
      <c r="DC318">
        <v>2.3101754445504699</v>
      </c>
      <c r="DG318">
        <v>-25.727270497981301</v>
      </c>
      <c r="DH318">
        <v>6.3396848186010804</v>
      </c>
      <c r="DL318">
        <v>3705.4197395482702</v>
      </c>
      <c r="DM318">
        <v>2498.8532599508699</v>
      </c>
      <c r="DR318">
        <v>-22.3758921583435</v>
      </c>
      <c r="DS318">
        <v>3.8773952999328198</v>
      </c>
      <c r="DW318">
        <v>1247.4429283214899</v>
      </c>
      <c r="DX318">
        <v>320.46152197810198</v>
      </c>
      <c r="EB318">
        <v>9.5060071778009494</v>
      </c>
      <c r="EC318">
        <v>4.66137723810703</v>
      </c>
      <c r="EG318">
        <v>-58.373238787375797</v>
      </c>
      <c r="EH318">
        <v>6.7534981197426198</v>
      </c>
      <c r="EL318">
        <v>28432.255021702102</v>
      </c>
      <c r="EM318">
        <v>6516.4070179619803</v>
      </c>
      <c r="ER318">
        <v>5.4488775190556202</v>
      </c>
      <c r="ES318">
        <v>1.7647443974302199</v>
      </c>
      <c r="EW318">
        <v>886.96733449197495</v>
      </c>
      <c r="EX318">
        <v>203.66820936338101</v>
      </c>
      <c r="FB318">
        <v>24.199419865154201</v>
      </c>
      <c r="FC318">
        <v>1.3346851510158499</v>
      </c>
      <c r="FG318">
        <v>-5.2649644872141499</v>
      </c>
      <c r="FH318">
        <v>1.5803638638599899</v>
      </c>
      <c r="FL318">
        <v>6941.54036904651</v>
      </c>
      <c r="FM318">
        <v>2241.5838010872299</v>
      </c>
      <c r="FR318">
        <v>-6.25617103377862</v>
      </c>
      <c r="FS318">
        <v>2.16830788227406</v>
      </c>
      <c r="FW318">
        <v>1249.45537336589</v>
      </c>
      <c r="FX318">
        <v>216.77848898245401</v>
      </c>
      <c r="GB318">
        <v>23.2228352312795</v>
      </c>
      <c r="GC318">
        <v>2.1370162984447001</v>
      </c>
      <c r="GG318">
        <v>-30.395846273383601</v>
      </c>
      <c r="GH318">
        <v>5.0139368747600797</v>
      </c>
      <c r="GL318">
        <v>12922.613817810099</v>
      </c>
      <c r="GM318">
        <v>3047.8425838134599</v>
      </c>
      <c r="GR318">
        <v>12.173970589261501</v>
      </c>
      <c r="GS318">
        <v>1.5290047581008299</v>
      </c>
      <c r="GW318">
        <v>1191.42456366172</v>
      </c>
      <c r="GX318">
        <v>460.71776577495399</v>
      </c>
      <c r="HB318">
        <v>32.033982594146501</v>
      </c>
      <c r="HC318">
        <v>1.88857322938162</v>
      </c>
      <c r="HG318">
        <v>-3.3124096759328499</v>
      </c>
      <c r="HH318">
        <v>1.63203968268209</v>
      </c>
      <c r="HL318">
        <v>9502.4531461957595</v>
      </c>
      <c r="HM318">
        <v>4166.0734197001602</v>
      </c>
      <c r="HR318">
        <v>5.9009624311321396</v>
      </c>
      <c r="HS318">
        <v>5.9021747137183702</v>
      </c>
      <c r="HW318">
        <v>1395.4499860595699</v>
      </c>
      <c r="HX318">
        <v>407.72172944579802</v>
      </c>
      <c r="IB318">
        <v>29.668486283471701</v>
      </c>
      <c r="IC318">
        <v>8.7200986786126595</v>
      </c>
      <c r="IG318">
        <v>-13.154372589407901</v>
      </c>
      <c r="IH318">
        <v>5.9497058705340304</v>
      </c>
      <c r="IL318">
        <v>11357.992007704501</v>
      </c>
      <c r="IM318">
        <v>3436.76137691542</v>
      </c>
      <c r="IR318">
        <v>3.1172078342963601</v>
      </c>
      <c r="IS318">
        <v>4.9359775436850297</v>
      </c>
      <c r="IW318">
        <v>1072.5496071308</v>
      </c>
      <c r="IX318">
        <v>291.63075184387799</v>
      </c>
      <c r="JB318">
        <v>14.3793792688094</v>
      </c>
      <c r="JC318">
        <v>3.6629581164174199</v>
      </c>
      <c r="JG318">
        <v>-7.2093349756995799</v>
      </c>
      <c r="JH318">
        <v>8.0786625392741804</v>
      </c>
      <c r="JL318">
        <v>10205.1996588163</v>
      </c>
      <c r="JM318">
        <v>2613.8251035481699</v>
      </c>
      <c r="JR318">
        <v>2.56907133475646</v>
      </c>
      <c r="JS318">
        <v>1.5622118786587</v>
      </c>
      <c r="JW318">
        <v>590.177529297722</v>
      </c>
      <c r="JX318">
        <v>139.83599061633899</v>
      </c>
      <c r="KB318">
        <v>20.8337934526166</v>
      </c>
      <c r="KC318">
        <v>1.78404777833164</v>
      </c>
      <c r="KG318">
        <v>-17.0848178696567</v>
      </c>
      <c r="KH318">
        <v>3.6277640951019001</v>
      </c>
      <c r="KL318">
        <v>7737.7282957309098</v>
      </c>
      <c r="KM318">
        <v>918.06916290445201</v>
      </c>
      <c r="KR318">
        <v>-7.2167822078762702</v>
      </c>
      <c r="KS318">
        <v>3.7969476355156102</v>
      </c>
      <c r="KW318">
        <v>915.72058183900299</v>
      </c>
      <c r="KX318">
        <v>253.55051955374299</v>
      </c>
      <c r="LB318">
        <v>13.920587935084001</v>
      </c>
      <c r="LC318">
        <v>3.9266134291622299</v>
      </c>
      <c r="LG318">
        <v>-21.042461191585002</v>
      </c>
      <c r="LH318">
        <v>4.0578090685756099</v>
      </c>
      <c r="LL318">
        <v>16652.232133299301</v>
      </c>
      <c r="LM318">
        <v>2866.8245023757299</v>
      </c>
      <c r="LR318">
        <v>16.022868545769199</v>
      </c>
      <c r="LS318">
        <v>6.5254981129839802</v>
      </c>
      <c r="LW318">
        <v>371.01233050976799</v>
      </c>
      <c r="LX318">
        <v>184.128375904503</v>
      </c>
      <c r="MB318">
        <v>33.037214031871301</v>
      </c>
      <c r="MC318">
        <v>5.4712415315940799</v>
      </c>
      <c r="MG318">
        <v>-1.0354596345578699</v>
      </c>
      <c r="MH318">
        <v>6.5678884662914303</v>
      </c>
      <c r="ML318">
        <v>2859.6987951962101</v>
      </c>
      <c r="MM318">
        <v>1922.1763126426599</v>
      </c>
      <c r="MR318">
        <v>20.089215177737</v>
      </c>
      <c r="MS318">
        <v>25.9146543828708</v>
      </c>
      <c r="MW318">
        <v>-1602.1631743530199</v>
      </c>
      <c r="MX318">
        <v>1152.23176348417</v>
      </c>
      <c r="NB318">
        <v>22.302001051719699</v>
      </c>
      <c r="NC318">
        <v>20.7365562186516</v>
      </c>
      <c r="NG318">
        <v>16.4262229036867</v>
      </c>
      <c r="NH318">
        <v>27.9553418642084</v>
      </c>
      <c r="NL318">
        <v>-3041.91417599547</v>
      </c>
      <c r="NM318">
        <v>13402.550913303399</v>
      </c>
      <c r="NR318">
        <f t="shared" si="42"/>
        <v>-3.5734984354080939</v>
      </c>
      <c r="NS318">
        <f t="shared" si="43"/>
        <v>2.6638479781112223</v>
      </c>
      <c r="NW318">
        <f t="shared" si="44"/>
        <v>828.2436924408122</v>
      </c>
      <c r="NX318">
        <f t="shared" si="45"/>
        <v>261.00150566366904</v>
      </c>
      <c r="OB318">
        <f t="shared" si="46"/>
        <v>20.783376688132016</v>
      </c>
      <c r="OC318">
        <f t="shared" si="47"/>
        <v>3.2001801003545673</v>
      </c>
      <c r="OG318">
        <f t="shared" si="48"/>
        <v>-28.821111288247696</v>
      </c>
      <c r="OH318">
        <f t="shared" si="49"/>
        <v>5.7715795022584926</v>
      </c>
      <c r="OL318">
        <f t="shared" si="50"/>
        <v>12348.690574341788</v>
      </c>
      <c r="OM318">
        <f t="shared" si="51"/>
        <v>3433.4982294019437</v>
      </c>
    </row>
    <row r="319" spans="1:403" x14ac:dyDescent="0.2">
      <c r="A319">
        <v>25672.270989610101</v>
      </c>
      <c r="B319">
        <v>2.9808102849116902</v>
      </c>
      <c r="C319">
        <v>9.6198001224496306</v>
      </c>
      <c r="D319">
        <v>9.3035723564327899</v>
      </c>
      <c r="E319">
        <v>8.7253729314497193</v>
      </c>
      <c r="F319">
        <v>9.6198001224496306</v>
      </c>
      <c r="G319">
        <v>8.7253729314497193</v>
      </c>
      <c r="H319">
        <v>9.6198001224496306</v>
      </c>
      <c r="I319">
        <v>6.0607904125548702</v>
      </c>
      <c r="J319">
        <v>5.7445626465380304</v>
      </c>
      <c r="K319">
        <v>8.4488995307086192</v>
      </c>
      <c r="L319">
        <v>17.052537541493599</v>
      </c>
      <c r="M319">
        <v>24.440267860547099</v>
      </c>
      <c r="N319">
        <v>1.4994437226367601</v>
      </c>
      <c r="O319">
        <v>1.4994437226367601</v>
      </c>
      <c r="R319">
        <v>-13.744152992797201</v>
      </c>
      <c r="S319">
        <v>6.0502921805292402</v>
      </c>
      <c r="T319">
        <v>-13.744152992797201</v>
      </c>
      <c r="W319">
        <v>239.43386417452001</v>
      </c>
      <c r="X319">
        <v>152.781949007154</v>
      </c>
      <c r="AB319">
        <v>31.423412159431201</v>
      </c>
      <c r="AC319">
        <v>7.9390801151569503</v>
      </c>
      <c r="AG319">
        <v>-62.884307811719502</v>
      </c>
      <c r="AH319">
        <v>16.8929313295273</v>
      </c>
      <c r="AL319">
        <v>5146.0876545879401</v>
      </c>
      <c r="AM319">
        <v>1163.8410732404</v>
      </c>
      <c r="AR319">
        <v>-3.2222695097901299</v>
      </c>
      <c r="AS319">
        <v>1.1734016261251501</v>
      </c>
      <c r="AW319">
        <v>361.563643474657</v>
      </c>
      <c r="AX319">
        <v>211.89604978666799</v>
      </c>
      <c r="BB319">
        <v>21.746283051365999</v>
      </c>
      <c r="BC319">
        <v>2.5644598274398098</v>
      </c>
      <c r="BG319">
        <v>-36.719150594073199</v>
      </c>
      <c r="BH319">
        <v>6.8315860547836298</v>
      </c>
      <c r="BL319">
        <v>13456.4055732284</v>
      </c>
      <c r="BM319">
        <v>3940.2361198759199</v>
      </c>
      <c r="BR319">
        <v>0.92820247344402695</v>
      </c>
      <c r="BS319">
        <v>0.55987608861254901</v>
      </c>
      <c r="BW319">
        <v>326.91601779926998</v>
      </c>
      <c r="BX319">
        <v>459.39343684907902</v>
      </c>
      <c r="CB319">
        <v>22.210829569310299</v>
      </c>
      <c r="CC319">
        <v>2.9429691736132502</v>
      </c>
      <c r="CG319">
        <v>-19.9453985261977</v>
      </c>
      <c r="CH319">
        <v>3.1508468900603899</v>
      </c>
      <c r="CL319">
        <v>9300.2952676552504</v>
      </c>
      <c r="CM319">
        <v>2717.6706404563001</v>
      </c>
      <c r="CR319">
        <v>-3.52960493024535</v>
      </c>
      <c r="CS319">
        <v>2.84626482740362</v>
      </c>
      <c r="CW319">
        <v>588.317700841445</v>
      </c>
      <c r="CX319">
        <v>69.841605281387501</v>
      </c>
      <c r="DB319">
        <v>15.852613124641699</v>
      </c>
      <c r="DC319">
        <v>2.41943864306453</v>
      </c>
      <c r="DG319">
        <v>-24.949968239556402</v>
      </c>
      <c r="DH319">
        <v>6.4351042874397102</v>
      </c>
      <c r="DL319">
        <v>3891.7446297741299</v>
      </c>
      <c r="DM319">
        <v>2506.5481502500702</v>
      </c>
      <c r="DR319">
        <v>-19.818257480062002</v>
      </c>
      <c r="DS319">
        <v>4.0344891201489901</v>
      </c>
      <c r="DW319">
        <v>1225.3948548041301</v>
      </c>
      <c r="DX319">
        <v>333.60413454582402</v>
      </c>
      <c r="EB319">
        <v>11.8156165677582</v>
      </c>
      <c r="EC319">
        <v>4.8209206223734498</v>
      </c>
      <c r="EG319">
        <v>-55.012310660331103</v>
      </c>
      <c r="EH319">
        <v>6.9789971537187698</v>
      </c>
      <c r="EL319">
        <v>28619.9677144417</v>
      </c>
      <c r="EM319">
        <v>6768.2297377579598</v>
      </c>
      <c r="ER319">
        <v>5.2877442232936103</v>
      </c>
      <c r="ES319">
        <v>1.8204081801916201</v>
      </c>
      <c r="EW319">
        <v>905.59799594726405</v>
      </c>
      <c r="EX319">
        <v>206.10378405303999</v>
      </c>
      <c r="FB319">
        <v>23.8900096481517</v>
      </c>
      <c r="FC319">
        <v>1.3770290446128</v>
      </c>
      <c r="FG319">
        <v>-4.8659178904542602</v>
      </c>
      <c r="FH319">
        <v>1.5073768228850799</v>
      </c>
      <c r="FL319">
        <v>7025.5182999714298</v>
      </c>
      <c r="FM319">
        <v>2303.45193236041</v>
      </c>
      <c r="FR319">
        <v>-5.8031042018896697</v>
      </c>
      <c r="FS319">
        <v>2.1532995084057802</v>
      </c>
      <c r="FW319">
        <v>1385.28351125934</v>
      </c>
      <c r="FX319">
        <v>225.12670645372</v>
      </c>
      <c r="GB319">
        <v>22.493899898015499</v>
      </c>
      <c r="GC319">
        <v>2.12885041868544</v>
      </c>
      <c r="GG319">
        <v>-27.478649845000898</v>
      </c>
      <c r="GH319">
        <v>4.6828924895775597</v>
      </c>
      <c r="GL319">
        <v>14320.9645854512</v>
      </c>
      <c r="GM319">
        <v>3132.7389138194399</v>
      </c>
      <c r="GR319">
        <v>11.8291083292309</v>
      </c>
      <c r="GS319">
        <v>1.5007890905541901</v>
      </c>
      <c r="GW319">
        <v>1260.43681674244</v>
      </c>
      <c r="GX319">
        <v>436.35520722126</v>
      </c>
      <c r="HB319">
        <v>32.061902353271499</v>
      </c>
      <c r="HC319">
        <v>1.81709938142787</v>
      </c>
      <c r="HG319">
        <v>-3.6519632906195301</v>
      </c>
      <c r="HH319">
        <v>1.5603431633418801</v>
      </c>
      <c r="HL319">
        <v>10099.813007013599</v>
      </c>
      <c r="HM319">
        <v>3975.81491553465</v>
      </c>
      <c r="HR319">
        <v>5.7028145028903996</v>
      </c>
      <c r="HS319">
        <v>5.8893340119196402</v>
      </c>
      <c r="HW319">
        <v>1418.5571734799901</v>
      </c>
      <c r="HX319">
        <v>416.12823487942399</v>
      </c>
      <c r="IB319">
        <v>31.017029408387799</v>
      </c>
      <c r="IC319">
        <v>9.1517509843212004</v>
      </c>
      <c r="IG319">
        <v>-14.291494371734199</v>
      </c>
      <c r="IH319">
        <v>6.1027992380818397</v>
      </c>
      <c r="IL319">
        <v>11634.074412708</v>
      </c>
      <c r="IM319">
        <v>3564.2657536686802</v>
      </c>
      <c r="IR319">
        <v>1.89581351827808</v>
      </c>
      <c r="IS319">
        <v>5.0988719758655501</v>
      </c>
      <c r="IW319">
        <v>1015.1751982867301</v>
      </c>
      <c r="IX319">
        <v>305.55044756005299</v>
      </c>
      <c r="JB319">
        <v>14.724815369834101</v>
      </c>
      <c r="JC319">
        <v>3.8064240966547298</v>
      </c>
      <c r="JG319">
        <v>-8.7264963989038797</v>
      </c>
      <c r="JH319">
        <v>8.2978442622897894</v>
      </c>
      <c r="JL319">
        <v>9609.5765630327405</v>
      </c>
      <c r="JM319">
        <v>2798.69351486101</v>
      </c>
      <c r="JR319">
        <v>2.99112406534279</v>
      </c>
      <c r="JS319">
        <v>1.6490677938278</v>
      </c>
      <c r="JW319">
        <v>567.20527364025099</v>
      </c>
      <c r="JX319">
        <v>145.90969204724399</v>
      </c>
      <c r="KB319">
        <v>21.353108811390801</v>
      </c>
      <c r="KC319">
        <v>1.8604853645698201</v>
      </c>
      <c r="KG319">
        <v>-16.005768571107101</v>
      </c>
      <c r="KH319">
        <v>3.8209685027096798</v>
      </c>
      <c r="KL319">
        <v>7418.62948991146</v>
      </c>
      <c r="KM319">
        <v>955.85700624252604</v>
      </c>
      <c r="KR319">
        <v>-7.9335997738032704</v>
      </c>
      <c r="KS319">
        <v>3.9269911145354999</v>
      </c>
      <c r="KW319">
        <v>939.42431322324705</v>
      </c>
      <c r="KX319">
        <v>262.29334723497101</v>
      </c>
      <c r="LB319">
        <v>13.665671750063</v>
      </c>
      <c r="LC319">
        <v>3.9648646496509401</v>
      </c>
      <c r="LG319">
        <v>-21.518026251983802</v>
      </c>
      <c r="LH319">
        <v>4.0636957138502003</v>
      </c>
      <c r="LL319">
        <v>17015.9712274218</v>
      </c>
      <c r="LM319">
        <v>2880.3190986651198</v>
      </c>
      <c r="LR319">
        <v>13.4098469468888</v>
      </c>
      <c r="LS319">
        <v>5.6955188472801801</v>
      </c>
      <c r="LW319">
        <v>453.80800621978199</v>
      </c>
      <c r="LX319">
        <v>158.71788747838701</v>
      </c>
      <c r="MB319">
        <v>28.637516578647599</v>
      </c>
      <c r="MC319">
        <v>5.4205120842949404</v>
      </c>
      <c r="MG319">
        <v>-1.4055194303359799</v>
      </c>
      <c r="MH319">
        <v>5.8867100167472604</v>
      </c>
      <c r="ML319">
        <v>3596.6613521319</v>
      </c>
      <c r="MM319">
        <v>1650.5577276894701</v>
      </c>
      <c r="MR319">
        <v>8.3888976294429902</v>
      </c>
      <c r="MS319">
        <v>26.162978070018902</v>
      </c>
      <c r="MW319">
        <v>-1646.6007078648299</v>
      </c>
      <c r="MX319">
        <v>1135.47421554332</v>
      </c>
      <c r="NB319">
        <v>21.591731825383899</v>
      </c>
      <c r="NC319">
        <v>20.2845144238408</v>
      </c>
      <c r="NG319">
        <v>-4.1753333140426596</v>
      </c>
      <c r="NH319">
        <v>28.054056897944601</v>
      </c>
      <c r="NL319">
        <v>-2497.3913091130298</v>
      </c>
      <c r="NM319">
        <v>13447.0934131786</v>
      </c>
      <c r="NR319">
        <f t="shared" si="42"/>
        <v>-2.3612416989716571</v>
      </c>
      <c r="NS319">
        <f t="shared" si="43"/>
        <v>2.6986438578623386</v>
      </c>
      <c r="NW319">
        <f t="shared" si="44"/>
        <v>864.51273368668171</v>
      </c>
      <c r="NX319">
        <f t="shared" si="45"/>
        <v>267.5012715170991</v>
      </c>
      <c r="OB319">
        <f t="shared" si="46"/>
        <v>21.035328797292483</v>
      </c>
      <c r="OC319">
        <f t="shared" si="47"/>
        <v>3.2597104880175261</v>
      </c>
      <c r="OG319">
        <f t="shared" si="48"/>
        <v>-27.58992491118352</v>
      </c>
      <c r="OH319">
        <f t="shared" si="49"/>
        <v>5.8103880432836901</v>
      </c>
      <c r="OL319">
        <f t="shared" si="50"/>
        <v>12544.553104783723</v>
      </c>
      <c r="OM319">
        <f t="shared" si="51"/>
        <v>3460.2600465076939</v>
      </c>
    </row>
    <row r="320" spans="1:403" x14ac:dyDescent="0.2">
      <c r="A320">
        <v>25781.771219138998</v>
      </c>
      <c r="B320">
        <v>4.4253984942811497</v>
      </c>
      <c r="C320">
        <v>16.7456597209516</v>
      </c>
      <c r="D320">
        <v>18.2478049944134</v>
      </c>
      <c r="E320">
        <v>12.988874560747</v>
      </c>
      <c r="F320">
        <v>19.4696152591548</v>
      </c>
      <c r="G320">
        <v>12.988874560747</v>
      </c>
      <c r="H320">
        <v>19.4696152591548</v>
      </c>
      <c r="I320">
        <v>9.0106896619658006</v>
      </c>
      <c r="J320">
        <v>7.7888793972243597</v>
      </c>
      <c r="K320">
        <v>4.4253984942811497</v>
      </c>
      <c r="L320">
        <v>3.05489455758102</v>
      </c>
      <c r="M320">
        <v>3.05489455758102</v>
      </c>
      <c r="N320">
        <v>0</v>
      </c>
      <c r="O320">
        <v>0</v>
      </c>
      <c r="R320">
        <v>-12.4862563848534</v>
      </c>
      <c r="S320">
        <v>5.61761586731199</v>
      </c>
      <c r="T320">
        <v>-12.4862563848534</v>
      </c>
      <c r="W320">
        <v>250.953802959847</v>
      </c>
      <c r="X320">
        <v>129.622833733086</v>
      </c>
      <c r="AB320">
        <v>29.9038922630657</v>
      </c>
      <c r="AC320">
        <v>7.0956732895364096</v>
      </c>
      <c r="AG320">
        <v>-58.475041748344303</v>
      </c>
      <c r="AH320">
        <v>15.1332390186775</v>
      </c>
      <c r="AL320">
        <v>5073.1757991579698</v>
      </c>
      <c r="AM320">
        <v>1076.74057642806</v>
      </c>
      <c r="AR320">
        <v>-1.63282564671882</v>
      </c>
      <c r="AS320">
        <v>0.92073620328346895</v>
      </c>
      <c r="AW320">
        <v>635.93341288939405</v>
      </c>
      <c r="AX320">
        <v>185.59837349837099</v>
      </c>
      <c r="BB320">
        <v>21.532105519999298</v>
      </c>
      <c r="BC320">
        <v>2.01905230583457</v>
      </c>
      <c r="BG320">
        <v>-26.4874233947573</v>
      </c>
      <c r="BH320">
        <v>5.8217856304457198</v>
      </c>
      <c r="BL320">
        <v>13320.4477534947</v>
      </c>
      <c r="BM320">
        <v>2955.2779826988999</v>
      </c>
      <c r="BR320">
        <v>1.74322753453993</v>
      </c>
      <c r="BS320">
        <v>0.65750307858341905</v>
      </c>
      <c r="BW320">
        <v>476.326027592407</v>
      </c>
      <c r="BX320">
        <v>416.65794350260802</v>
      </c>
      <c r="CB320">
        <v>22.6489553219618</v>
      </c>
      <c r="CC320">
        <v>2.6576661563372102</v>
      </c>
      <c r="CG320">
        <v>-18.2696342174488</v>
      </c>
      <c r="CH320">
        <v>2.8086407536757001</v>
      </c>
      <c r="CL320">
        <v>9171.7745133253993</v>
      </c>
      <c r="CM320">
        <v>2398.4707907465599</v>
      </c>
      <c r="CR320">
        <v>-1.6625192329970599</v>
      </c>
      <c r="CS320">
        <v>2.5166275752255101</v>
      </c>
      <c r="CW320">
        <v>648.65293611176605</v>
      </c>
      <c r="CX320">
        <v>60.4090525986296</v>
      </c>
      <c r="DB320">
        <v>16.422516321941501</v>
      </c>
      <c r="DC320">
        <v>2.1898506405120801</v>
      </c>
      <c r="DG320">
        <v>-21.1287774365396</v>
      </c>
      <c r="DH320">
        <v>5.6521023304974403</v>
      </c>
      <c r="DL320">
        <v>5576.2821628654401</v>
      </c>
      <c r="DM320">
        <v>2175.3761752444502</v>
      </c>
      <c r="DR320">
        <v>-15.8018221858392</v>
      </c>
      <c r="DS320">
        <v>3.4357947793107901</v>
      </c>
      <c r="DW320">
        <v>1298.7768958189399</v>
      </c>
      <c r="DX320">
        <v>287.22935521829402</v>
      </c>
      <c r="EB320">
        <v>11.972084423908701</v>
      </c>
      <c r="EC320">
        <v>4.0892932296876996</v>
      </c>
      <c r="EG320">
        <v>-46.857393367559098</v>
      </c>
      <c r="EH320">
        <v>5.9608964743144899</v>
      </c>
      <c r="EL320">
        <v>29025.383763584501</v>
      </c>
      <c r="EM320">
        <v>5900.0400277691797</v>
      </c>
      <c r="ER320">
        <v>5.9803057418198797</v>
      </c>
      <c r="ES320">
        <v>1.5897575728098099</v>
      </c>
      <c r="EW320">
        <v>907.61198787840601</v>
      </c>
      <c r="EX320">
        <v>178.150100816118</v>
      </c>
      <c r="FB320">
        <v>23.686705209671501</v>
      </c>
      <c r="FC320">
        <v>1.2137089318760801</v>
      </c>
      <c r="FG320">
        <v>-4.0140245061110598</v>
      </c>
      <c r="FH320">
        <v>1.2465930009773001</v>
      </c>
      <c r="FL320">
        <v>7161.6803074262098</v>
      </c>
      <c r="FM320">
        <v>1992.9924828294299</v>
      </c>
      <c r="FR320">
        <v>-3.5323057117513001</v>
      </c>
      <c r="FS320">
        <v>1.82411399481502</v>
      </c>
      <c r="FW320">
        <v>1411.55032481679</v>
      </c>
      <c r="FX320">
        <v>201.27509645848701</v>
      </c>
      <c r="GB320">
        <v>20.681009015668899</v>
      </c>
      <c r="GC320">
        <v>1.6626501586154301</v>
      </c>
      <c r="GG320">
        <v>-21.205477632584898</v>
      </c>
      <c r="GH320">
        <v>3.57354464249629</v>
      </c>
      <c r="GL320">
        <v>14591.6713539876</v>
      </c>
      <c r="GM320">
        <v>2752.6530072698301</v>
      </c>
      <c r="GR320">
        <v>11.6883060545942</v>
      </c>
      <c r="GS320">
        <v>1.31282928428228</v>
      </c>
      <c r="GW320">
        <v>1232.60458652487</v>
      </c>
      <c r="GX320">
        <v>357.526098629503</v>
      </c>
      <c r="HB320">
        <v>31.482360555744599</v>
      </c>
      <c r="HC320">
        <v>1.5870798262896699</v>
      </c>
      <c r="HG320">
        <v>-3.3143150441696201</v>
      </c>
      <c r="HH320">
        <v>1.3355622980520401</v>
      </c>
      <c r="HL320">
        <v>9958.7795667441005</v>
      </c>
      <c r="HM320">
        <v>3278.8570979155402</v>
      </c>
      <c r="HR320">
        <v>7.0476403049301997</v>
      </c>
      <c r="HS320">
        <v>5.0404897679252798</v>
      </c>
      <c r="HW320">
        <v>1359.0314202060299</v>
      </c>
      <c r="HX320">
        <v>367.63521178474002</v>
      </c>
      <c r="IB320">
        <v>31.160179163331001</v>
      </c>
      <c r="IC320">
        <v>8.0993966554752195</v>
      </c>
      <c r="IG320">
        <v>-12.2179931055597</v>
      </c>
      <c r="IH320">
        <v>5.3181488801899404</v>
      </c>
      <c r="IL320">
        <v>10904.8995189333</v>
      </c>
      <c r="IM320">
        <v>3141.6402848859002</v>
      </c>
      <c r="IR320">
        <v>5.5839233599168097</v>
      </c>
      <c r="IS320">
        <v>4.4086150687569603</v>
      </c>
      <c r="IW320">
        <v>1174.53748561715</v>
      </c>
      <c r="IX320">
        <v>270.85761010128698</v>
      </c>
      <c r="JB320">
        <v>16.994075990791799</v>
      </c>
      <c r="JC320">
        <v>3.3151394668666199</v>
      </c>
      <c r="JG320">
        <v>-3.25829011971648</v>
      </c>
      <c r="JH320">
        <v>7.1396245377913603</v>
      </c>
      <c r="JL320">
        <v>11704.602301066599</v>
      </c>
      <c r="JM320">
        <v>2492.8697423642002</v>
      </c>
      <c r="JR320">
        <v>3.85866908007646</v>
      </c>
      <c r="JS320">
        <v>1.4664508728286401</v>
      </c>
      <c r="JW320">
        <v>637.69797794641499</v>
      </c>
      <c r="JX320">
        <v>127.74628423388199</v>
      </c>
      <c r="KB320">
        <v>21.549714851731</v>
      </c>
      <c r="KC320">
        <v>1.6318374913139699</v>
      </c>
      <c r="KG320">
        <v>-13.960460146501299</v>
      </c>
      <c r="KH320">
        <v>3.39029971387881</v>
      </c>
      <c r="KL320">
        <v>7851.4051061828604</v>
      </c>
      <c r="KM320">
        <v>853.01811160012301</v>
      </c>
      <c r="KR320">
        <v>-3.86662076109516</v>
      </c>
      <c r="KS320">
        <v>3.4012046250472299</v>
      </c>
      <c r="KW320">
        <v>892.39828242782096</v>
      </c>
      <c r="KX320">
        <v>226.068982744072</v>
      </c>
      <c r="LB320">
        <v>15.5121980365513</v>
      </c>
      <c r="LC320">
        <v>3.3653092984786501</v>
      </c>
      <c r="LG320">
        <v>-16.5590069003152</v>
      </c>
      <c r="LH320">
        <v>3.3414836617124601</v>
      </c>
      <c r="LL320">
        <v>15160.619996764301</v>
      </c>
      <c r="LM320">
        <v>2433.9115244069699</v>
      </c>
      <c r="LR320">
        <v>15.7123799654435</v>
      </c>
      <c r="LS320">
        <v>5.4454558898280503</v>
      </c>
      <c r="LW320">
        <v>412.166488170256</v>
      </c>
      <c r="LX320">
        <v>163.688415351663</v>
      </c>
      <c r="MB320">
        <v>30.117610878851998</v>
      </c>
      <c r="MC320">
        <v>4.3847593084031802</v>
      </c>
      <c r="MG320">
        <v>0.40475896564210401</v>
      </c>
      <c r="MH320">
        <v>5.4718587595876702</v>
      </c>
      <c r="ML320">
        <v>3028.3839181296798</v>
      </c>
      <c r="MM320">
        <v>1709.81511185509</v>
      </c>
      <c r="MR320">
        <v>22.0770655232443</v>
      </c>
      <c r="MS320">
        <v>22.287251381620901</v>
      </c>
      <c r="MW320">
        <v>-1341.8029577626601</v>
      </c>
      <c r="MX320">
        <v>969.82166385078096</v>
      </c>
      <c r="NB320">
        <v>23.4303499398351</v>
      </c>
      <c r="NC320">
        <v>17.689198671356898</v>
      </c>
      <c r="NG320">
        <v>12.186870299577601</v>
      </c>
      <c r="NH320">
        <v>22.612222115888201</v>
      </c>
      <c r="NL320">
        <v>-1894.39651273659</v>
      </c>
      <c r="NM320">
        <v>11661.040244145501</v>
      </c>
      <c r="NR320">
        <f t="shared" si="42"/>
        <v>-1.4635872792741504</v>
      </c>
      <c r="NS320">
        <f t="shared" si="43"/>
        <v>2.3575231784440969</v>
      </c>
      <c r="NW320">
        <f t="shared" si="44"/>
        <v>947.37463338379814</v>
      </c>
      <c r="NX320">
        <f t="shared" si="45"/>
        <v>233.63244736691883</v>
      </c>
      <c r="OB320">
        <f t="shared" si="46"/>
        <v>20.905750428973523</v>
      </c>
      <c r="OC320">
        <f t="shared" si="47"/>
        <v>2.7992716381483409</v>
      </c>
      <c r="OG320">
        <f t="shared" si="48"/>
        <v>-22.606981080635883</v>
      </c>
      <c r="OH320">
        <f t="shared" si="49"/>
        <v>4.9694681065011075</v>
      </c>
      <c r="OL320">
        <f t="shared" si="50"/>
        <v>12920.545929022603</v>
      </c>
      <c r="OM320">
        <f t="shared" si="51"/>
        <v>2952.641826367294</v>
      </c>
    </row>
    <row r="321" spans="1:403" x14ac:dyDescent="0.2">
      <c r="A321">
        <v>25891.2714486681</v>
      </c>
      <c r="B321">
        <v>2.4899799195977499</v>
      </c>
      <c r="C321">
        <v>9.67564966945333</v>
      </c>
      <c r="D321">
        <v>9.9918774354701707</v>
      </c>
      <c r="E321">
        <v>8.7269663714028205</v>
      </c>
      <c r="F321">
        <v>9.67564966945333</v>
      </c>
      <c r="G321">
        <v>8.7269663714028205</v>
      </c>
      <c r="H321">
        <v>9.67564966945333</v>
      </c>
      <c r="I321">
        <v>6.2369864518050697</v>
      </c>
      <c r="J321">
        <v>6.2369864518050697</v>
      </c>
      <c r="K321">
        <v>6.9844209304465998</v>
      </c>
      <c r="L321">
        <v>16.280347354411401</v>
      </c>
      <c r="M321">
        <v>24.691085959797402</v>
      </c>
      <c r="N321">
        <v>1.0954451150103299</v>
      </c>
      <c r="O321">
        <v>1.0954451150103299</v>
      </c>
      <c r="R321">
        <v>-13.659542247764801</v>
      </c>
      <c r="S321">
        <v>5.7518626957546504</v>
      </c>
      <c r="T321">
        <v>-13.659542247764801</v>
      </c>
      <c r="W321">
        <v>200.38264647743401</v>
      </c>
      <c r="X321">
        <v>153.48630233382701</v>
      </c>
      <c r="AB321">
        <v>30.4103724659305</v>
      </c>
      <c r="AC321">
        <v>7.33342843353911</v>
      </c>
      <c r="AG321">
        <v>-62.731346594509603</v>
      </c>
      <c r="AH321">
        <v>15.901609468724899</v>
      </c>
      <c r="AL321">
        <v>4662.1280577221996</v>
      </c>
      <c r="AM321">
        <v>1126.62737523445</v>
      </c>
      <c r="AR321">
        <v>-4.0041244123311301</v>
      </c>
      <c r="AS321">
        <v>2.70094685915904</v>
      </c>
      <c r="AW321">
        <v>391.04239552286901</v>
      </c>
      <c r="AX321">
        <v>303.52992385790799</v>
      </c>
      <c r="BB321">
        <v>18.060789189886101</v>
      </c>
      <c r="BC321">
        <v>6.47667188386548</v>
      </c>
      <c r="BG321">
        <v>-38.035741131211701</v>
      </c>
      <c r="BH321">
        <v>8.6974173647300894</v>
      </c>
      <c r="BL321">
        <v>26348.6142783225</v>
      </c>
      <c r="BM321">
        <v>10605.707561962699</v>
      </c>
      <c r="BR321">
        <v>2.3846128588955202</v>
      </c>
      <c r="BS321">
        <v>0.78945880040354599</v>
      </c>
      <c r="BW321">
        <v>47.125702826021701</v>
      </c>
      <c r="BX321">
        <v>451.82856645641101</v>
      </c>
      <c r="CB321">
        <v>23.626427633947699</v>
      </c>
      <c r="CC321">
        <v>2.8786974028885299</v>
      </c>
      <c r="CG321">
        <v>-18.632200157107501</v>
      </c>
      <c r="CH321">
        <v>3.0519525767701401</v>
      </c>
      <c r="CL321">
        <v>7542.0361099911397</v>
      </c>
      <c r="CM321">
        <v>2575.4160046400798</v>
      </c>
      <c r="CR321">
        <v>-2.0403962723843998</v>
      </c>
      <c r="CS321">
        <v>2.5740402577540702</v>
      </c>
      <c r="CW321">
        <v>576.16701993109302</v>
      </c>
      <c r="CX321">
        <v>67.958561240377193</v>
      </c>
      <c r="DB321">
        <v>17.590530998126201</v>
      </c>
      <c r="DC321">
        <v>2.3224863869847598</v>
      </c>
      <c r="DG321">
        <v>-23.118137056080901</v>
      </c>
      <c r="DH321">
        <v>5.8836846337217503</v>
      </c>
      <c r="DL321">
        <v>3309.68656581298</v>
      </c>
      <c r="DM321">
        <v>2405.3189634656401</v>
      </c>
      <c r="DR321">
        <v>-25.0593275505747</v>
      </c>
      <c r="DS321">
        <v>4.37110199309239</v>
      </c>
      <c r="DW321">
        <v>1962.6366916188699</v>
      </c>
      <c r="DX321">
        <v>394.57294629705501</v>
      </c>
      <c r="EB321">
        <v>0.88970012047694902</v>
      </c>
      <c r="EC321">
        <v>5.6807360823075301</v>
      </c>
      <c r="EG321">
        <v>-53.678237745150497</v>
      </c>
      <c r="EH321">
        <v>6.7653115493777198</v>
      </c>
      <c r="EL321">
        <v>31843.900263107</v>
      </c>
      <c r="EM321">
        <v>7078.8855506727195</v>
      </c>
      <c r="ER321">
        <v>5.0103538205235401</v>
      </c>
      <c r="ES321">
        <v>1.72080600917796</v>
      </c>
      <c r="EW321">
        <v>939.63486117179605</v>
      </c>
      <c r="EX321">
        <v>203.876039063588</v>
      </c>
      <c r="FB321">
        <v>24.082533533526998</v>
      </c>
      <c r="FC321">
        <v>1.2780101473690599</v>
      </c>
      <c r="FG321">
        <v>-5.2813991020731299</v>
      </c>
      <c r="FH321">
        <v>1.54048461974965</v>
      </c>
      <c r="FL321">
        <v>7391.3641194238799</v>
      </c>
      <c r="FM321">
        <v>2311.5075481794702</v>
      </c>
      <c r="FR321">
        <v>-2.47687427716953</v>
      </c>
      <c r="FS321">
        <v>2.6797136784111002</v>
      </c>
      <c r="FW321">
        <v>1196.2540790519099</v>
      </c>
      <c r="FX321">
        <v>236.73074179251401</v>
      </c>
      <c r="GB321">
        <v>26.246710583979802</v>
      </c>
      <c r="GC321">
        <v>2.5186988624708402</v>
      </c>
      <c r="GG321">
        <v>-26.666710733048198</v>
      </c>
      <c r="GH321">
        <v>4.5798692584278102</v>
      </c>
      <c r="GL321">
        <v>11744.1672749106</v>
      </c>
      <c r="GM321">
        <v>3069.8314957877601</v>
      </c>
      <c r="GR321">
        <v>12.1875728007932</v>
      </c>
      <c r="GS321">
        <v>1.4291355051860699</v>
      </c>
      <c r="GW321">
        <v>1113.6447363146001</v>
      </c>
      <c r="GX321">
        <v>411.74551835065603</v>
      </c>
      <c r="HB321">
        <v>31.668538162625701</v>
      </c>
      <c r="HC321">
        <v>1.7126551590031101</v>
      </c>
      <c r="HG321">
        <v>-3.2085990862362399</v>
      </c>
      <c r="HH321">
        <v>1.48404618980346</v>
      </c>
      <c r="HL321">
        <v>8863.2449276064799</v>
      </c>
      <c r="HM321">
        <v>3792.1506224700402</v>
      </c>
      <c r="HR321">
        <v>6.2846171036700103</v>
      </c>
      <c r="HS321">
        <v>5.5565113185941</v>
      </c>
      <c r="HW321">
        <v>1248.3569600093399</v>
      </c>
      <c r="HX321">
        <v>377.84691259672701</v>
      </c>
      <c r="IB321">
        <v>33.533011863368102</v>
      </c>
      <c r="IC321">
        <v>9.1980676542931796</v>
      </c>
      <c r="IG321">
        <v>-13.9666903864575</v>
      </c>
      <c r="IH321">
        <v>5.93152172602049</v>
      </c>
      <c r="IL321">
        <v>10527.612989415</v>
      </c>
      <c r="IM321">
        <v>3279.3848626827398</v>
      </c>
      <c r="IR321">
        <v>6.2806616927941796</v>
      </c>
      <c r="IS321">
        <v>5.1815701169697697</v>
      </c>
      <c r="IW321">
        <v>1103.6838116838401</v>
      </c>
      <c r="IX321">
        <v>301.44022047579</v>
      </c>
      <c r="JB321">
        <v>20.4484059736454</v>
      </c>
      <c r="JC321">
        <v>4.2213244075188703</v>
      </c>
      <c r="JG321">
        <v>-4.7268623865802901</v>
      </c>
      <c r="JH321">
        <v>8.3546529929745503</v>
      </c>
      <c r="JL321">
        <v>7989.0682695988598</v>
      </c>
      <c r="JM321">
        <v>2760.85259060934</v>
      </c>
      <c r="JR321">
        <v>3.05186983188859</v>
      </c>
      <c r="JS321">
        <v>1.5075497132447699</v>
      </c>
      <c r="JW321">
        <v>748.96624497975199</v>
      </c>
      <c r="JX321">
        <v>154.425084428937</v>
      </c>
      <c r="KB321">
        <v>20.9485908203945</v>
      </c>
      <c r="KC321">
        <v>1.75455192803854</v>
      </c>
      <c r="KG321">
        <v>-15.256982955317</v>
      </c>
      <c r="KH321">
        <v>3.5488951617315498</v>
      </c>
      <c r="KL321">
        <v>8700.4208044929801</v>
      </c>
      <c r="KM321">
        <v>1134.6458461167799</v>
      </c>
      <c r="KR321">
        <v>-8.7665228863000806</v>
      </c>
      <c r="KS321">
        <v>3.6613742344284099</v>
      </c>
      <c r="KW321">
        <v>1121.6412223084701</v>
      </c>
      <c r="KX321">
        <v>249.887326513766</v>
      </c>
      <c r="LB321">
        <v>12.392643598759999</v>
      </c>
      <c r="LC321">
        <v>3.7414308526799198</v>
      </c>
      <c r="LG321">
        <v>-21.495822370970501</v>
      </c>
      <c r="LH321">
        <v>3.8884471049840101</v>
      </c>
      <c r="LL321">
        <v>18977.3370166491</v>
      </c>
      <c r="LM321">
        <v>2786.6927571680199</v>
      </c>
      <c r="LR321">
        <v>12.4362464686045</v>
      </c>
      <c r="LS321">
        <v>4.4729735165784499</v>
      </c>
      <c r="LW321">
        <v>489.88516714985701</v>
      </c>
      <c r="LX321">
        <v>131.00195694183401</v>
      </c>
      <c r="MB321">
        <v>31.030337404766101</v>
      </c>
      <c r="MC321">
        <v>4.6469907749647001</v>
      </c>
      <c r="MG321">
        <v>-1.0362529298183301</v>
      </c>
      <c r="MH321">
        <v>5.7382436943445398</v>
      </c>
      <c r="ML321">
        <v>4064.2716119635802</v>
      </c>
      <c r="MM321">
        <v>1313.18479899622</v>
      </c>
      <c r="MR321">
        <v>-18.9235964670928</v>
      </c>
      <c r="MS321">
        <v>27.3623420384125</v>
      </c>
      <c r="MW321">
        <v>-2253.4842160780699</v>
      </c>
      <c r="MX321">
        <v>1153.4616120266201</v>
      </c>
      <c r="NB321">
        <v>17.578538087946399</v>
      </c>
      <c r="NC321">
        <v>19.163987205721199</v>
      </c>
      <c r="NG321">
        <v>-38.249644964351099</v>
      </c>
      <c r="NH321">
        <v>31.699170215972799</v>
      </c>
      <c r="NL321">
        <v>-5752.2921753074497</v>
      </c>
      <c r="NM321">
        <v>13232.2921201645</v>
      </c>
      <c r="NR321">
        <f t="shared" si="42"/>
        <v>-2.5546157917326875</v>
      </c>
      <c r="NS321">
        <f t="shared" si="43"/>
        <v>2.9847852301844697</v>
      </c>
      <c r="NW321">
        <f t="shared" si="44"/>
        <v>912.33477038582464</v>
      </c>
      <c r="NX321">
        <f t="shared" si="45"/>
        <v>285.76814626816946</v>
      </c>
      <c r="OB321">
        <f t="shared" si="46"/>
        <v>20.326498083172936</v>
      </c>
      <c r="OC321">
        <f t="shared" si="47"/>
        <v>3.9130222613720691</v>
      </c>
      <c r="OG321">
        <f t="shared" si="48"/>
        <v>-26.785914157509076</v>
      </c>
      <c r="OH321">
        <f t="shared" si="49"/>
        <v>5.8752292555636263</v>
      </c>
      <c r="OL321">
        <f t="shared" si="50"/>
        <v>13845.38217791374</v>
      </c>
      <c r="OM321">
        <f t="shared" si="51"/>
        <v>4316.2962528357421</v>
      </c>
    </row>
    <row r="322" spans="1:403" x14ac:dyDescent="0.2">
      <c r="A322">
        <v>26000.771678197001</v>
      </c>
      <c r="B322">
        <v>2.34520787991171</v>
      </c>
      <c r="C322">
        <v>8.9592307926581203</v>
      </c>
      <c r="D322">
        <v>9.9592307926581203</v>
      </c>
      <c r="E322">
        <v>8.9115082351529509</v>
      </c>
      <c r="F322">
        <v>9.4592307926581096</v>
      </c>
      <c r="G322">
        <v>8.9115082351529509</v>
      </c>
      <c r="H322">
        <v>9.4592307926581096</v>
      </c>
      <c r="I322">
        <v>6.56630035524124</v>
      </c>
      <c r="J322">
        <v>6.56630035524124</v>
      </c>
      <c r="K322">
        <v>7.34520787991171</v>
      </c>
      <c r="L322">
        <v>19.746232042530799</v>
      </c>
      <c r="M322">
        <v>27.683361091159</v>
      </c>
      <c r="N322">
        <v>0.5</v>
      </c>
      <c r="O322">
        <v>0.5</v>
      </c>
      <c r="R322">
        <v>-14.649533953232201</v>
      </c>
      <c r="S322">
        <v>6.1672547827485502</v>
      </c>
      <c r="T322">
        <v>-14.649533953232201</v>
      </c>
      <c r="W322">
        <v>194.18767404562001</v>
      </c>
      <c r="X322">
        <v>163.50674251987999</v>
      </c>
      <c r="AB322">
        <v>31.360516889530299</v>
      </c>
      <c r="AC322">
        <v>7.6883163268911501</v>
      </c>
      <c r="AG322">
        <v>-65.255804177529498</v>
      </c>
      <c r="AH322">
        <v>17.177477438854499</v>
      </c>
      <c r="AL322">
        <v>4543.5071608172102</v>
      </c>
      <c r="AM322">
        <v>1200.17942919399</v>
      </c>
      <c r="AR322">
        <v>-3.6278577365608999</v>
      </c>
      <c r="AS322">
        <v>1.1397612434151401</v>
      </c>
      <c r="AW322">
        <v>327.78160152529699</v>
      </c>
      <c r="AX322">
        <v>200.72400641183199</v>
      </c>
      <c r="BB322">
        <v>22.071775792862599</v>
      </c>
      <c r="BC322">
        <v>2.3936208049668002</v>
      </c>
      <c r="BG322">
        <v>-39.499580903661702</v>
      </c>
      <c r="BH322">
        <v>6.9041861466832204</v>
      </c>
      <c r="BL322">
        <v>12800.9795440172</v>
      </c>
      <c r="BM322">
        <v>3570.1889981712502</v>
      </c>
      <c r="BR322">
        <v>0.69799336250773503</v>
      </c>
      <c r="BS322">
        <v>0.63543216793041801</v>
      </c>
      <c r="BW322">
        <v>327.96152182965801</v>
      </c>
      <c r="BX322">
        <v>446.56581952460698</v>
      </c>
      <c r="CB322">
        <v>22.303632507869299</v>
      </c>
      <c r="CC322">
        <v>2.8112848273057698</v>
      </c>
      <c r="CG322">
        <v>-20.718864884076801</v>
      </c>
      <c r="CH322">
        <v>3.0978725944473902</v>
      </c>
      <c r="CL322">
        <v>9057.2025036932191</v>
      </c>
      <c r="CM322">
        <v>2586.8782155867498</v>
      </c>
      <c r="CR322">
        <v>-3.6783735672378199</v>
      </c>
      <c r="CS322">
        <v>2.8905721524722701</v>
      </c>
      <c r="CW322">
        <v>581.20423481545197</v>
      </c>
      <c r="CX322">
        <v>71.189572255923693</v>
      </c>
      <c r="DB322">
        <v>16.468565710279702</v>
      </c>
      <c r="DC322">
        <v>2.4298612509774302</v>
      </c>
      <c r="DG322">
        <v>-26.189752801973601</v>
      </c>
      <c r="DH322">
        <v>6.4802641768078697</v>
      </c>
      <c r="DL322">
        <v>3861.46351393656</v>
      </c>
      <c r="DM322">
        <v>2548.05446964049</v>
      </c>
      <c r="DR322">
        <v>-22.951464284337298</v>
      </c>
      <c r="DS322">
        <v>3.9532992510394198</v>
      </c>
      <c r="DW322">
        <v>1269.7357654110999</v>
      </c>
      <c r="DX322">
        <v>319.66109854280501</v>
      </c>
      <c r="EB322">
        <v>8.3875062537830605</v>
      </c>
      <c r="EC322">
        <v>4.6878288262814403</v>
      </c>
      <c r="EG322">
        <v>-58.223184688856897</v>
      </c>
      <c r="EH322">
        <v>6.7749260178179096</v>
      </c>
      <c r="EL322">
        <v>29825.196581788601</v>
      </c>
      <c r="EM322">
        <v>6473.3016791202499</v>
      </c>
      <c r="ER322">
        <v>5.7819574556206996</v>
      </c>
      <c r="ES322">
        <v>1.74677865044201</v>
      </c>
      <c r="EW322">
        <v>826.17804420469702</v>
      </c>
      <c r="EX322">
        <v>200.03730356878199</v>
      </c>
      <c r="FB322">
        <v>24.538137454321902</v>
      </c>
      <c r="FC322">
        <v>1.3274004871396601</v>
      </c>
      <c r="FG322">
        <v>-5.16682944077525</v>
      </c>
      <c r="FH322">
        <v>1.52863782088838</v>
      </c>
      <c r="FL322">
        <v>6163.8307027970204</v>
      </c>
      <c r="FM322">
        <v>2216.7787299686402</v>
      </c>
      <c r="FR322">
        <v>-6.4045068762663897</v>
      </c>
      <c r="FS322">
        <v>2.1655618451127499</v>
      </c>
      <c r="FW322">
        <v>1276.3864720679201</v>
      </c>
      <c r="FX322">
        <v>222.52392242636901</v>
      </c>
      <c r="GB322">
        <v>22.1853035414589</v>
      </c>
      <c r="GC322">
        <v>2.04921952787346</v>
      </c>
      <c r="GG322">
        <v>-28.897477146716799</v>
      </c>
      <c r="GH322">
        <v>4.7468740751760601</v>
      </c>
      <c r="GL322">
        <v>13377.527294460901</v>
      </c>
      <c r="GM322">
        <v>3097.91655860222</v>
      </c>
      <c r="GR322">
        <v>12.0067938356702</v>
      </c>
      <c r="GS322">
        <v>1.5162899945675301</v>
      </c>
      <c r="GW322">
        <v>1196.4713935642501</v>
      </c>
      <c r="GX322">
        <v>435.40521740794901</v>
      </c>
      <c r="HB322">
        <v>31.8507869246029</v>
      </c>
      <c r="HC322">
        <v>1.8157623287252</v>
      </c>
      <c r="HG322">
        <v>-3.2891033295027499</v>
      </c>
      <c r="HH322">
        <v>1.59068885788724</v>
      </c>
      <c r="HL322">
        <v>9629.63420669896</v>
      </c>
      <c r="HM322">
        <v>3944.7087518389199</v>
      </c>
      <c r="HR322">
        <v>5.6245118321581797</v>
      </c>
      <c r="HS322">
        <v>5.8405559843783701</v>
      </c>
      <c r="HW322">
        <v>1443.1802126714899</v>
      </c>
      <c r="HX322">
        <v>409.33009388556297</v>
      </c>
      <c r="IB322">
        <v>29.727940310544199</v>
      </c>
      <c r="IC322">
        <v>8.7475987425297301</v>
      </c>
      <c r="IG322">
        <v>-13.8238398951147</v>
      </c>
      <c r="IH322">
        <v>5.9409535359916896</v>
      </c>
      <c r="IL322">
        <v>11685.0194154417</v>
      </c>
      <c r="IM322">
        <v>3457.00359524543</v>
      </c>
      <c r="IR322">
        <v>0.72758503314432499</v>
      </c>
      <c r="IS322">
        <v>4.8507789431957402</v>
      </c>
      <c r="IW322">
        <v>929.85249400876296</v>
      </c>
      <c r="IX322">
        <v>289.60369121931598</v>
      </c>
      <c r="JB322">
        <v>14.905753542487499</v>
      </c>
      <c r="JC322">
        <v>3.62538506280378</v>
      </c>
      <c r="JG322">
        <v>-11.396895394072599</v>
      </c>
      <c r="JH322">
        <v>7.9128546904397199</v>
      </c>
      <c r="JL322">
        <v>8730.2145503753709</v>
      </c>
      <c r="JM322">
        <v>2587.9759434458501</v>
      </c>
      <c r="JR322">
        <v>3.3352726593231501</v>
      </c>
      <c r="JS322">
        <v>1.60515785897881</v>
      </c>
      <c r="JW322">
        <v>541.91047893438599</v>
      </c>
      <c r="JX322">
        <v>141.00610565147099</v>
      </c>
      <c r="KB322">
        <v>21.7648668206004</v>
      </c>
      <c r="KC322">
        <v>1.82550317895028</v>
      </c>
      <c r="KG322">
        <v>-15.5895077685642</v>
      </c>
      <c r="KH322">
        <v>3.68617620484244</v>
      </c>
      <c r="KL322">
        <v>7069.8010316505297</v>
      </c>
      <c r="KM322">
        <v>957.08728899430798</v>
      </c>
      <c r="KR322">
        <v>-7.2373714937302198</v>
      </c>
      <c r="KS322">
        <v>3.81683466151333</v>
      </c>
      <c r="KW322">
        <v>834.34829487869001</v>
      </c>
      <c r="KX322">
        <v>248.46647948387499</v>
      </c>
      <c r="LB322">
        <v>13.905593123041101</v>
      </c>
      <c r="LC322">
        <v>3.83305038348111</v>
      </c>
      <c r="LG322">
        <v>-20.7947297206162</v>
      </c>
      <c r="LH322">
        <v>3.9880463876263401</v>
      </c>
      <c r="LL322">
        <v>15616.5851620786</v>
      </c>
      <c r="LM322">
        <v>2749.54937109611</v>
      </c>
      <c r="LR322">
        <v>14.3617901047909</v>
      </c>
      <c r="LS322">
        <v>5.7799552719480403</v>
      </c>
      <c r="LW322">
        <v>343.70068496839502</v>
      </c>
      <c r="LX322">
        <v>161.05220319751001</v>
      </c>
      <c r="MB322">
        <v>30.754012935230101</v>
      </c>
      <c r="MC322">
        <v>5.0941647242366201</v>
      </c>
      <c r="MG322">
        <v>-2.2766639831353901</v>
      </c>
      <c r="MH322">
        <v>6.0679432645417899</v>
      </c>
      <c r="ML322">
        <v>2526.12566840403</v>
      </c>
      <c r="MM322">
        <v>1724.8316366886199</v>
      </c>
      <c r="MR322">
        <v>25.974233820702398</v>
      </c>
      <c r="MS322">
        <v>25.5436402720213</v>
      </c>
      <c r="MW322">
        <v>-1463.8749043453199</v>
      </c>
      <c r="MX322">
        <v>1104.01232598566</v>
      </c>
      <c r="NB322">
        <v>24.390185922680399</v>
      </c>
      <c r="NC322">
        <v>20.135859935362699</v>
      </c>
      <c r="NG322">
        <v>18.937921310315598</v>
      </c>
      <c r="NH322">
        <v>27.464861605749299</v>
      </c>
      <c r="NL322">
        <v>-2753.5123564716</v>
      </c>
      <c r="NM322">
        <v>12976.854878357901</v>
      </c>
      <c r="NR322">
        <f t="shared" si="42"/>
        <v>-2.5051294714223085</v>
      </c>
      <c r="NS322">
        <f t="shared" si="43"/>
        <v>2.6739665650470892</v>
      </c>
      <c r="NW322">
        <f t="shared" si="44"/>
        <v>825.2361400782554</v>
      </c>
      <c r="NX322">
        <f t="shared" si="45"/>
        <v>260.7099004784273</v>
      </c>
      <c r="OB322">
        <f t="shared" si="46"/>
        <v>20.65204778733208</v>
      </c>
      <c r="OC322">
        <f t="shared" si="47"/>
        <v>3.1462536697380528</v>
      </c>
      <c r="OG322">
        <f t="shared" si="48"/>
        <v>-29.186488278569954</v>
      </c>
      <c r="OH322">
        <f t="shared" si="49"/>
        <v>5.7838867671345024</v>
      </c>
      <c r="OL322">
        <f t="shared" si="50"/>
        <v>12203.881575202719</v>
      </c>
      <c r="OM322">
        <f t="shared" si="51"/>
        <v>3324.1280825198446</v>
      </c>
    </row>
    <row r="323" spans="1:403" x14ac:dyDescent="0.2">
      <c r="A323">
        <v>26000.771678197001</v>
      </c>
      <c r="B323">
        <v>1.89736659610103</v>
      </c>
      <c r="C323">
        <v>15.6305319421561</v>
      </c>
      <c r="D323">
        <v>15.1305319421561</v>
      </c>
      <c r="E323">
        <v>8.6663378035640193</v>
      </c>
      <c r="F323">
        <v>15.6305319421561</v>
      </c>
      <c r="G323">
        <v>8.6663378035640193</v>
      </c>
      <c r="H323">
        <v>15.6305319421561</v>
      </c>
      <c r="I323">
        <v>6.2689712074629904</v>
      </c>
      <c r="J323">
        <v>6.2689712074629904</v>
      </c>
      <c r="K323">
        <v>3.50981814576074</v>
      </c>
      <c r="L323">
        <v>5.7941954385407399</v>
      </c>
      <c r="M323">
        <v>5.7941954385407399</v>
      </c>
      <c r="N323">
        <v>0</v>
      </c>
      <c r="O323">
        <v>0</v>
      </c>
      <c r="R323">
        <v>-14.1673349695238</v>
      </c>
      <c r="S323">
        <v>6.2003789687816999</v>
      </c>
      <c r="T323">
        <v>-14.1673349695238</v>
      </c>
      <c r="W323">
        <v>186.38318740158201</v>
      </c>
      <c r="X323">
        <v>160.29556802702999</v>
      </c>
      <c r="AB323">
        <v>32.742461953582598</v>
      </c>
      <c r="AC323">
        <v>7.7766450280879296</v>
      </c>
      <c r="AG323">
        <v>-66.143964926819294</v>
      </c>
      <c r="AH323">
        <v>17.397765994023001</v>
      </c>
      <c r="AL323">
        <v>4159.7452365490699</v>
      </c>
      <c r="AM323">
        <v>1208.32300033094</v>
      </c>
      <c r="AR323">
        <v>-3.1698967947847101</v>
      </c>
      <c r="AS323">
        <v>1.1722491463940401</v>
      </c>
      <c r="AW323">
        <v>335.04207720252498</v>
      </c>
      <c r="AX323">
        <v>202.10762036941</v>
      </c>
      <c r="BB323">
        <v>21.409464666767001</v>
      </c>
      <c r="BC323">
        <v>2.62955849423652</v>
      </c>
      <c r="BG323">
        <v>-36.198126842392803</v>
      </c>
      <c r="BH323">
        <v>6.4947355064385102</v>
      </c>
      <c r="BL323">
        <v>13580.582103684301</v>
      </c>
      <c r="BM323">
        <v>4076.1264827574901</v>
      </c>
      <c r="BR323">
        <v>0.86117933108834799</v>
      </c>
      <c r="BS323">
        <v>0.51584817536862004</v>
      </c>
      <c r="BW323">
        <v>256.28434352208598</v>
      </c>
      <c r="BX323">
        <v>434.57652750652102</v>
      </c>
      <c r="CB323">
        <v>21.9072963730619</v>
      </c>
      <c r="CC323">
        <v>2.7926120767660798</v>
      </c>
      <c r="CG323">
        <v>-19.783675344012199</v>
      </c>
      <c r="CH323">
        <v>3.06916430799853</v>
      </c>
      <c r="CL323">
        <v>9087.1197476280704</v>
      </c>
      <c r="CM323">
        <v>2584.4312432352499</v>
      </c>
      <c r="CR323">
        <v>-3.0214195579108698</v>
      </c>
      <c r="CS323">
        <v>2.77322265098136</v>
      </c>
      <c r="CW323">
        <v>601.20412625994902</v>
      </c>
      <c r="CX323">
        <v>67.301307728111595</v>
      </c>
      <c r="DB323">
        <v>16.508933489430198</v>
      </c>
      <c r="DC323">
        <v>2.31998015695009</v>
      </c>
      <c r="DG323">
        <v>-24.363417897439099</v>
      </c>
      <c r="DH323">
        <v>6.2773525308952003</v>
      </c>
      <c r="DL323">
        <v>4200.3697434034002</v>
      </c>
      <c r="DM323">
        <v>2369.7461163008402</v>
      </c>
      <c r="DR323">
        <v>-19.161818557064201</v>
      </c>
      <c r="DS323">
        <v>3.7273600021436</v>
      </c>
      <c r="DW323">
        <v>1266.46341534779</v>
      </c>
      <c r="DX323">
        <v>319.05166882499799</v>
      </c>
      <c r="EB323">
        <v>11.778844370328899</v>
      </c>
      <c r="EC323">
        <v>4.5127284107221302</v>
      </c>
      <c r="EG323">
        <v>-53.238958571055598</v>
      </c>
      <c r="EH323">
        <v>6.4065889003432996</v>
      </c>
      <c r="EL323">
        <v>27347.478005429599</v>
      </c>
      <c r="EM323">
        <v>6472.1990111946598</v>
      </c>
      <c r="ER323">
        <v>5.15178685107555</v>
      </c>
      <c r="ES323">
        <v>1.7462397895981301</v>
      </c>
      <c r="EW323">
        <v>952.47641126196595</v>
      </c>
      <c r="EX323">
        <v>195.27946115072899</v>
      </c>
      <c r="FB323">
        <v>23.706727018454199</v>
      </c>
      <c r="FC323">
        <v>1.3248676960365</v>
      </c>
      <c r="FG323">
        <v>-4.9422829808584199</v>
      </c>
      <c r="FH323">
        <v>1.4618631790074399</v>
      </c>
      <c r="FL323">
        <v>7775.1014574835999</v>
      </c>
      <c r="FM323">
        <v>2213.8161463491501</v>
      </c>
      <c r="FR323">
        <v>-4.6228653733797396</v>
      </c>
      <c r="FS323">
        <v>2.01761920803578</v>
      </c>
      <c r="FW323">
        <v>1396.2768814445401</v>
      </c>
      <c r="FX323">
        <v>217.37029684543799</v>
      </c>
      <c r="GB323">
        <v>22.901018748318499</v>
      </c>
      <c r="GC323">
        <v>1.9756232719716</v>
      </c>
      <c r="GG323">
        <v>-25.819544205295099</v>
      </c>
      <c r="GH323">
        <v>4.1809605103552103</v>
      </c>
      <c r="GL323">
        <v>14567.055252181301</v>
      </c>
      <c r="GM323">
        <v>2992.5072171615302</v>
      </c>
      <c r="GR323">
        <v>11.7204776247106</v>
      </c>
      <c r="GS323">
        <v>1.4353600808373199</v>
      </c>
      <c r="GW323">
        <v>1273.0332885033399</v>
      </c>
      <c r="GX323">
        <v>386.050107481959</v>
      </c>
      <c r="HB323">
        <v>31.1196969121896</v>
      </c>
      <c r="HC323">
        <v>1.8351258900399701</v>
      </c>
      <c r="HG323">
        <v>-3.0495982680656502</v>
      </c>
      <c r="HH323">
        <v>1.5442569586511701</v>
      </c>
      <c r="HL323">
        <v>10155.8842399607</v>
      </c>
      <c r="HM323">
        <v>3573.5413801346399</v>
      </c>
      <c r="HR323">
        <v>6.32070623155556</v>
      </c>
      <c r="HS323">
        <v>5.4538097969575903</v>
      </c>
      <c r="HW323">
        <v>1310.7584712111</v>
      </c>
      <c r="HX323">
        <v>385.32783787034498</v>
      </c>
      <c r="IB323">
        <v>31.225428249017799</v>
      </c>
      <c r="IC323">
        <v>8.8610689831324692</v>
      </c>
      <c r="IG323">
        <v>-12.8269303634934</v>
      </c>
      <c r="IH323">
        <v>5.7487458851570503</v>
      </c>
      <c r="IL323">
        <v>10830.977101304199</v>
      </c>
      <c r="IM323">
        <v>3340.50424885353</v>
      </c>
      <c r="IR323">
        <v>0.72959882510577301</v>
      </c>
      <c r="IS323">
        <v>4.85783383765592</v>
      </c>
      <c r="IW323">
        <v>999.49044453460897</v>
      </c>
      <c r="IX323">
        <v>290.04098161912998</v>
      </c>
      <c r="JB323">
        <v>15.754726429522799</v>
      </c>
      <c r="JC323">
        <v>3.6360512318523601</v>
      </c>
      <c r="JG323">
        <v>-11.220798994434499</v>
      </c>
      <c r="JH323">
        <v>7.8646212492038803</v>
      </c>
      <c r="JL323">
        <v>9479.9302509579993</v>
      </c>
      <c r="JM323">
        <v>2649.0543725391999</v>
      </c>
      <c r="JR323">
        <v>2.5977366405945599</v>
      </c>
      <c r="JS323">
        <v>1.55513025497041</v>
      </c>
      <c r="JW323">
        <v>591.59250764981505</v>
      </c>
      <c r="JX323">
        <v>138.323580419785</v>
      </c>
      <c r="KB323">
        <v>21.097204405541898</v>
      </c>
      <c r="KC323">
        <v>1.7466357903326899</v>
      </c>
      <c r="KG323">
        <v>-16.567322063515199</v>
      </c>
      <c r="KH323">
        <v>3.6289189870159402</v>
      </c>
      <c r="KL323">
        <v>7529.6388643152504</v>
      </c>
      <c r="KM323">
        <v>925.20520123338997</v>
      </c>
      <c r="KR323">
        <v>-6.7596234376545699</v>
      </c>
      <c r="KS323">
        <v>3.6611646981324601</v>
      </c>
      <c r="KW323">
        <v>948.24923501363696</v>
      </c>
      <c r="KX323">
        <v>246.66958777615901</v>
      </c>
      <c r="LB323">
        <v>14.512754374412999</v>
      </c>
      <c r="LC323">
        <v>3.67274729024976</v>
      </c>
      <c r="LG323">
        <v>-20.140924008539098</v>
      </c>
      <c r="LH323">
        <v>3.67331571110986</v>
      </c>
      <c r="LL323">
        <v>16651.063943155401</v>
      </c>
      <c r="LM323">
        <v>2662.9879654746601</v>
      </c>
      <c r="LR323">
        <v>13.6235589891348</v>
      </c>
      <c r="LS323">
        <v>6.5318851910680999</v>
      </c>
      <c r="LW323">
        <v>441.23579110079697</v>
      </c>
      <c r="LX323">
        <v>183.87415201589599</v>
      </c>
      <c r="MB323">
        <v>28.032258204204901</v>
      </c>
      <c r="MC323">
        <v>5.7854901353191801</v>
      </c>
      <c r="MG323">
        <v>-2.5599504794579402</v>
      </c>
      <c r="MH323">
        <v>6.3197752121106703</v>
      </c>
      <c r="ML323">
        <v>3380.06184291209</v>
      </c>
      <c r="MM323">
        <v>1929.0846523043799</v>
      </c>
      <c r="MR323">
        <v>-3.0157666651241701</v>
      </c>
      <c r="MS323">
        <v>24.6222836064556</v>
      </c>
      <c r="MW323">
        <v>-1738.4865257015099</v>
      </c>
      <c r="MX323">
        <v>1068.5712315936701</v>
      </c>
      <c r="NB323">
        <v>20.420705061721598</v>
      </c>
      <c r="NC323">
        <v>18.568826717544798</v>
      </c>
      <c r="NG323">
        <v>-22.859926813884201</v>
      </c>
      <c r="NH323">
        <v>26.640468368411501</v>
      </c>
      <c r="NL323">
        <v>-3095.6788121818499</v>
      </c>
      <c r="NM323">
        <v>12689.153220681501</v>
      </c>
      <c r="NR323">
        <f t="shared" ref="NR323:NR386" si="52">(B323*R323+C323*AR323+D323*BR323+E323*CR323+F323*DR323+G323*ER323+H323*FR323+I323*GR323+J323*HR323+K323*IR323+L323*JR323+M323*KR323+N323*LR323+O323*MR323)/SUM(C323:O323)</f>
        <v>-3.0391059120641697</v>
      </c>
      <c r="NS323">
        <f t="shared" si="43"/>
        <v>2.5847135370062171</v>
      </c>
      <c r="NW323">
        <f t="shared" si="44"/>
        <v>861.77760415575153</v>
      </c>
      <c r="NX323">
        <f t="shared" si="45"/>
        <v>253.52408887907924</v>
      </c>
      <c r="OB323">
        <f t="shared" si="46"/>
        <v>21.171541876535755</v>
      </c>
      <c r="OC323">
        <f t="shared" si="47"/>
        <v>3.1355229646994758</v>
      </c>
      <c r="OG323">
        <f t="shared" si="48"/>
        <v>-27.269511897289778</v>
      </c>
      <c r="OH323">
        <f t="shared" si="49"/>
        <v>5.5585330414270535</v>
      </c>
      <c r="OL323">
        <f t="shared" si="50"/>
        <v>12416.42970421288</v>
      </c>
      <c r="OM323">
        <f t="shared" si="51"/>
        <v>3330.4534505545976</v>
      </c>
    </row>
    <row r="324" spans="1:403" x14ac:dyDescent="0.2">
      <c r="A324">
        <v>26110.271907726001</v>
      </c>
      <c r="B324">
        <v>1.67332005306815</v>
      </c>
      <c r="C324">
        <v>7.4102161247104998</v>
      </c>
      <c r="D324">
        <v>6.9630025292105397</v>
      </c>
      <c r="E324">
        <v>6.7031093435239502</v>
      </c>
      <c r="F324">
        <v>7.4102161247104998</v>
      </c>
      <c r="G324">
        <v>6.7031093435239502</v>
      </c>
      <c r="H324">
        <v>7.4102161247104998</v>
      </c>
      <c r="I324">
        <v>4.5825756949558398</v>
      </c>
      <c r="J324">
        <v>4.5825756949558398</v>
      </c>
      <c r="K324">
        <v>8.6375141916602107</v>
      </c>
      <c r="L324">
        <v>18.291341784566601</v>
      </c>
      <c r="M324">
        <v>24.898763152654102</v>
      </c>
      <c r="N324">
        <v>0</v>
      </c>
      <c r="O324">
        <v>0</v>
      </c>
      <c r="R324">
        <v>-14.224761747117</v>
      </c>
      <c r="S324">
        <v>6.2088161059245301</v>
      </c>
      <c r="T324">
        <v>-14.224761747117</v>
      </c>
      <c r="W324">
        <v>165.62371854516499</v>
      </c>
      <c r="X324">
        <v>157.88249044827501</v>
      </c>
      <c r="AB324">
        <v>32.8269812083552</v>
      </c>
      <c r="AC324">
        <v>7.7280493154837497</v>
      </c>
      <c r="AG324">
        <v>-66.882263216613893</v>
      </c>
      <c r="AH324">
        <v>17.279845019776999</v>
      </c>
      <c r="AL324">
        <v>3834.3747999427401</v>
      </c>
      <c r="AM324">
        <v>1209.08554463582</v>
      </c>
      <c r="AR324">
        <v>-2.61440658962126</v>
      </c>
      <c r="AS324">
        <v>0.96412687042189105</v>
      </c>
      <c r="AW324">
        <v>382.11147616365901</v>
      </c>
      <c r="AX324">
        <v>210.304389205219</v>
      </c>
      <c r="BB324">
        <v>22.839623492367899</v>
      </c>
      <c r="BC324">
        <v>2.1371944224676098</v>
      </c>
      <c r="BG324">
        <v>-36.445421876741896</v>
      </c>
      <c r="BH324">
        <v>6.4852006668574598</v>
      </c>
      <c r="BL324">
        <v>10658.7116280553</v>
      </c>
      <c r="BM324">
        <v>3157.9769020437702</v>
      </c>
      <c r="BR324">
        <v>0.25419895726435399</v>
      </c>
      <c r="BS324">
        <v>0.560234926599118</v>
      </c>
      <c r="BW324">
        <v>235.20210904955999</v>
      </c>
      <c r="BX324">
        <v>445.67723714644899</v>
      </c>
      <c r="CB324">
        <v>21.574899393605602</v>
      </c>
      <c r="CC324">
        <v>2.8656202818701901</v>
      </c>
      <c r="CG324">
        <v>-20.672461628886101</v>
      </c>
      <c r="CH324">
        <v>3.2327656155263398</v>
      </c>
      <c r="CL324">
        <v>9250.0643661184004</v>
      </c>
      <c r="CM324">
        <v>2651.1190504343699</v>
      </c>
      <c r="CR324">
        <v>-3.4593002315630499</v>
      </c>
      <c r="CS324">
        <v>2.8095196953307502</v>
      </c>
      <c r="CW324">
        <v>611.74717842745804</v>
      </c>
      <c r="CX324">
        <v>66.702781447817301</v>
      </c>
      <c r="DB324">
        <v>16.102828900862399</v>
      </c>
      <c r="DC324">
        <v>2.37310537910595</v>
      </c>
      <c r="DG324">
        <v>-25.071904438965699</v>
      </c>
      <c r="DH324">
        <v>6.3790373427249003</v>
      </c>
      <c r="DL324">
        <v>4442.3966643051299</v>
      </c>
      <c r="DM324">
        <v>2391.8238548632598</v>
      </c>
      <c r="DR324">
        <v>-18.422490704839301</v>
      </c>
      <c r="DS324">
        <v>3.7117557792177598</v>
      </c>
      <c r="DW324">
        <v>1174.9705648479001</v>
      </c>
      <c r="DX324">
        <v>323.44380432487202</v>
      </c>
      <c r="EB324">
        <v>12.9411647472224</v>
      </c>
      <c r="EC324">
        <v>4.5007166337901703</v>
      </c>
      <c r="EG324">
        <v>-53.574786213755502</v>
      </c>
      <c r="EH324">
        <v>6.5726197172643896</v>
      </c>
      <c r="EL324">
        <v>28075.503891468201</v>
      </c>
      <c r="EM324">
        <v>6597.4571122239304</v>
      </c>
      <c r="ER324">
        <v>4.9940363488742099</v>
      </c>
      <c r="ES324">
        <v>1.8023413102480801</v>
      </c>
      <c r="EW324">
        <v>994.28321755463503</v>
      </c>
      <c r="EX324">
        <v>202.09187396499601</v>
      </c>
      <c r="FB324">
        <v>23.1328201097426</v>
      </c>
      <c r="FC324">
        <v>1.3595451029293</v>
      </c>
      <c r="FG324">
        <v>-4.6944863951829898</v>
      </c>
      <c r="FH324">
        <v>1.4376544826016799</v>
      </c>
      <c r="FL324">
        <v>8362.3067895984695</v>
      </c>
      <c r="FM324">
        <v>2288.72466710971</v>
      </c>
      <c r="FR324">
        <v>-5.0018963222492099</v>
      </c>
      <c r="FS324">
        <v>2.0407201883267998</v>
      </c>
      <c r="FW324">
        <v>1480.2642166104299</v>
      </c>
      <c r="FX324">
        <v>224.70692865153299</v>
      </c>
      <c r="GB324">
        <v>21.785944773583999</v>
      </c>
      <c r="GC324">
        <v>1.94216368807824</v>
      </c>
      <c r="GG324">
        <v>-25.2102456154282</v>
      </c>
      <c r="GH324">
        <v>4.2035779388706098</v>
      </c>
      <c r="GL324">
        <v>15884.242863965999</v>
      </c>
      <c r="GM324">
        <v>3137.69420048354</v>
      </c>
      <c r="GR324">
        <v>11.688968432525501</v>
      </c>
      <c r="GS324">
        <v>1.4856715539518801</v>
      </c>
      <c r="GW324">
        <v>1396.6031502626299</v>
      </c>
      <c r="GX324">
        <v>410.09078888579597</v>
      </c>
      <c r="HB324">
        <v>30.881690485278401</v>
      </c>
      <c r="HC324">
        <v>1.8132274679281499</v>
      </c>
      <c r="HG324">
        <v>-3.0241613501329101</v>
      </c>
      <c r="HH324">
        <v>1.51577898738928</v>
      </c>
      <c r="HL324">
        <v>11412.739596166701</v>
      </c>
      <c r="HM324">
        <v>3820.5361736881</v>
      </c>
      <c r="HR324">
        <v>5.7616183653115201</v>
      </c>
      <c r="HS324">
        <v>5.7335855064528403</v>
      </c>
      <c r="HW324">
        <v>1404.50280664309</v>
      </c>
      <c r="HX324">
        <v>410.77347834110702</v>
      </c>
      <c r="IB324">
        <v>29.7565079675046</v>
      </c>
      <c r="IC324">
        <v>9.0425794654369493</v>
      </c>
      <c r="IG324">
        <v>-12.6787268592026</v>
      </c>
      <c r="IH324">
        <v>5.8697942005077897</v>
      </c>
      <c r="IL324">
        <v>11586.647072408499</v>
      </c>
      <c r="IM324">
        <v>3530.67483950312</v>
      </c>
      <c r="IR324">
        <v>3.06239842197198</v>
      </c>
      <c r="IS324">
        <v>5.0548059251947404</v>
      </c>
      <c r="IW324">
        <v>1187.4594872649</v>
      </c>
      <c r="IX324">
        <v>301.86942779887102</v>
      </c>
      <c r="JB324">
        <v>15.137743756179001</v>
      </c>
      <c r="JC324">
        <v>3.7600231386740699</v>
      </c>
      <c r="JG324">
        <v>-6.9753631102598099</v>
      </c>
      <c r="JH324">
        <v>8.1760682107565703</v>
      </c>
      <c r="JL324">
        <v>12030.156665120199</v>
      </c>
      <c r="JM324">
        <v>2725.5901304184899</v>
      </c>
      <c r="JR324">
        <v>1.7120192268430601</v>
      </c>
      <c r="JS324">
        <v>1.6199416145313199</v>
      </c>
      <c r="JW324">
        <v>639.66577442831601</v>
      </c>
      <c r="JX324">
        <v>143.731265077567</v>
      </c>
      <c r="KB324">
        <v>20.2535123196078</v>
      </c>
      <c r="KC324">
        <v>1.8094771749606799</v>
      </c>
      <c r="KG324">
        <v>-18.572767441602501</v>
      </c>
      <c r="KH324">
        <v>3.7487443894574501</v>
      </c>
      <c r="KL324">
        <v>8626.8454845499291</v>
      </c>
      <c r="KM324">
        <v>961.75208463266495</v>
      </c>
      <c r="KR324">
        <v>-7.7100170352058202</v>
      </c>
      <c r="KS324">
        <v>3.8048272090377</v>
      </c>
      <c r="KW324">
        <v>1026.6235234718499</v>
      </c>
      <c r="KX324">
        <v>256.91156109946297</v>
      </c>
      <c r="LB324">
        <v>13.0503452070012</v>
      </c>
      <c r="LC324">
        <v>3.82953765021582</v>
      </c>
      <c r="LG324">
        <v>-21.1102466818908</v>
      </c>
      <c r="LH324">
        <v>3.8417820220782</v>
      </c>
      <c r="LL324">
        <v>18160.586135466001</v>
      </c>
      <c r="LM324">
        <v>2766.6555020758301</v>
      </c>
      <c r="LR324">
        <v>15.1738551871375</v>
      </c>
      <c r="LS324">
        <v>7.2476909278741903</v>
      </c>
      <c r="LW324">
        <v>391.64561144558598</v>
      </c>
      <c r="LX324">
        <v>211.33800031886599</v>
      </c>
      <c r="MB324">
        <v>30.135065279795601</v>
      </c>
      <c r="MC324">
        <v>5.8139453550719304</v>
      </c>
      <c r="MG324">
        <v>-2.1292404739216799</v>
      </c>
      <c r="MH324">
        <v>6.7460544327189398</v>
      </c>
      <c r="ML324">
        <v>2899.03283666372</v>
      </c>
      <c r="MM324">
        <v>2182.6565892661702</v>
      </c>
      <c r="MR324">
        <v>-2.4608444496450201</v>
      </c>
      <c r="MS324">
        <v>25.734189984709101</v>
      </c>
      <c r="MW324">
        <v>-1764.16273830107</v>
      </c>
      <c r="MX324">
        <v>1124.1617870842099</v>
      </c>
      <c r="NB324">
        <v>19.319615940332</v>
      </c>
      <c r="NC324">
        <v>19.594699882524001</v>
      </c>
      <c r="NG324">
        <v>-20.166928788196302</v>
      </c>
      <c r="NH324">
        <v>27.893155027966898</v>
      </c>
      <c r="NL324">
        <v>-2670.9468142086098</v>
      </c>
      <c r="NM324">
        <v>13319.4001542239</v>
      </c>
      <c r="NR324">
        <f t="shared" si="52"/>
        <v>-2.4995288240058757</v>
      </c>
      <c r="NS324">
        <f t="shared" si="43"/>
        <v>2.6022024653241167</v>
      </c>
      <c r="NW324">
        <f t="shared" si="44"/>
        <v>897.71357829421754</v>
      </c>
      <c r="NX324">
        <f t="shared" si="45"/>
        <v>261.50628627973862</v>
      </c>
      <c r="OB324">
        <f t="shared" si="46"/>
        <v>21.095888616344066</v>
      </c>
      <c r="OC324">
        <f t="shared" si="47"/>
        <v>3.0931079666993035</v>
      </c>
      <c r="OG324">
        <f t="shared" si="48"/>
        <v>-27.112388353336769</v>
      </c>
      <c r="OH324">
        <f t="shared" si="49"/>
        <v>5.6311058580945446</v>
      </c>
      <c r="OL324">
        <f t="shared" si="50"/>
        <v>12772.26720615814</v>
      </c>
      <c r="OM324">
        <f t="shared" si="51"/>
        <v>3298.3133773423233</v>
      </c>
    </row>
    <row r="325" spans="1:403" x14ac:dyDescent="0.2">
      <c r="A325">
        <v>26219.772137255</v>
      </c>
      <c r="B325">
        <v>3.0976176963403002</v>
      </c>
      <c r="C325">
        <v>9.6010355187131893</v>
      </c>
      <c r="D325">
        <v>9.8081422998997407</v>
      </c>
      <c r="E325">
        <v>8.8939287375266396</v>
      </c>
      <c r="F325">
        <v>10.3081422998997</v>
      </c>
      <c r="G325">
        <v>8.8939287375266396</v>
      </c>
      <c r="H325">
        <v>10.3081422998997</v>
      </c>
      <c r="I325">
        <v>6.7963110411863399</v>
      </c>
      <c r="J325">
        <v>5.7963110411863399</v>
      </c>
      <c r="K325">
        <v>8.2648219694458298</v>
      </c>
      <c r="L325">
        <v>19.594490139855701</v>
      </c>
      <c r="M325">
        <v>27.611095282789101</v>
      </c>
      <c r="N325">
        <v>0.70710678118654802</v>
      </c>
      <c r="O325">
        <v>0.70710678118654802</v>
      </c>
      <c r="R325">
        <v>-11.6576112691072</v>
      </c>
      <c r="S325">
        <v>5.5167440211518004</v>
      </c>
      <c r="T325">
        <v>-11.6576112691072</v>
      </c>
      <c r="W325">
        <v>235.279965223342</v>
      </c>
      <c r="X325">
        <v>127.17304309057</v>
      </c>
      <c r="AB325">
        <v>31.3111548919595</v>
      </c>
      <c r="AC325">
        <v>7.0326398791122298</v>
      </c>
      <c r="AG325">
        <v>-59.571958701971198</v>
      </c>
      <c r="AH325">
        <v>14.9839875844924</v>
      </c>
      <c r="AL325">
        <v>4446.1758298302902</v>
      </c>
      <c r="AM325">
        <v>1090.5075415765</v>
      </c>
      <c r="AR325">
        <v>-1.6727777522946199</v>
      </c>
      <c r="AS325">
        <v>0.89657082785516795</v>
      </c>
      <c r="AW325">
        <v>531.44991207179396</v>
      </c>
      <c r="AX325">
        <v>201.253682686514</v>
      </c>
      <c r="BB325">
        <v>22.165515481780901</v>
      </c>
      <c r="BC325">
        <v>2.0170192822396702</v>
      </c>
      <c r="BG325">
        <v>-30.6479345070804</v>
      </c>
      <c r="BH325">
        <v>6.1335287731438104</v>
      </c>
      <c r="BL325">
        <v>12219.5763480272</v>
      </c>
      <c r="BM325">
        <v>3130.3665269595999</v>
      </c>
      <c r="BR325">
        <v>1.06897170278293</v>
      </c>
      <c r="BS325">
        <v>0.45140798560849399</v>
      </c>
      <c r="BW325">
        <v>249.09923548742501</v>
      </c>
      <c r="BX325">
        <v>424.70060521156</v>
      </c>
      <c r="CB325">
        <v>22.226481215768398</v>
      </c>
      <c r="CC325">
        <v>2.8267747157863701</v>
      </c>
      <c r="CG325">
        <v>-19.099964136846499</v>
      </c>
      <c r="CH325">
        <v>3.0652897386692799</v>
      </c>
      <c r="CL325">
        <v>8870.6972259172308</v>
      </c>
      <c r="CM325">
        <v>2565.1833893297498</v>
      </c>
      <c r="CR325">
        <v>-2.5210748176890099</v>
      </c>
      <c r="CS325">
        <v>2.5788724168160999</v>
      </c>
      <c r="CW325">
        <v>629.19438769070598</v>
      </c>
      <c r="CX325">
        <v>60.356115262669597</v>
      </c>
      <c r="DB325">
        <v>16.0713906001405</v>
      </c>
      <c r="DC325">
        <v>2.26416916712988</v>
      </c>
      <c r="DG325">
        <v>-22.457126868686998</v>
      </c>
      <c r="DH325">
        <v>5.8387225631573898</v>
      </c>
      <c r="DL325">
        <v>4947.5391843264297</v>
      </c>
      <c r="DM325">
        <v>2230.4607370345798</v>
      </c>
      <c r="DR325">
        <v>-14.122841094393801</v>
      </c>
      <c r="DS325">
        <v>3.4625535798431999</v>
      </c>
      <c r="DW325">
        <v>1315.17267190342</v>
      </c>
      <c r="DX325">
        <v>315.93709876363101</v>
      </c>
      <c r="EB325">
        <v>13.589036740582101</v>
      </c>
      <c r="EC325">
        <v>4.2552968890662202</v>
      </c>
      <c r="EG325">
        <v>-45.349829966992999</v>
      </c>
      <c r="EH325">
        <v>6.1857210147703396</v>
      </c>
      <c r="EL325">
        <v>29787.549463434199</v>
      </c>
      <c r="EM325">
        <v>6427.1795321275004</v>
      </c>
      <c r="ER325">
        <v>5.1217073103219102</v>
      </c>
      <c r="ES325">
        <v>1.73723191300891</v>
      </c>
      <c r="EW325">
        <v>1034.1320032685701</v>
      </c>
      <c r="EX325">
        <v>192.122307983996</v>
      </c>
      <c r="FB325">
        <v>22.841894823956899</v>
      </c>
      <c r="FC325">
        <v>1.2964742749004801</v>
      </c>
      <c r="FG325">
        <v>-4.1892210466872397</v>
      </c>
      <c r="FH325">
        <v>1.2808006411127399</v>
      </c>
      <c r="FL325">
        <v>8557.4183451001609</v>
      </c>
      <c r="FM325">
        <v>2195.2820502559498</v>
      </c>
      <c r="FR325">
        <v>-3.2312812203653798</v>
      </c>
      <c r="FS325">
        <v>1.9160043383648899</v>
      </c>
      <c r="FW325">
        <v>1519.91060824739</v>
      </c>
      <c r="FX325">
        <v>217.008578840122</v>
      </c>
      <c r="GB325">
        <v>20.746793426294399</v>
      </c>
      <c r="GC325">
        <v>1.7050596846131401</v>
      </c>
      <c r="GG325">
        <v>-19.8706694644703</v>
      </c>
      <c r="GH325">
        <v>3.5122921185664602</v>
      </c>
      <c r="GL325">
        <v>16198.323225428499</v>
      </c>
      <c r="GM325">
        <v>3012.9985614165398</v>
      </c>
      <c r="GR325">
        <v>11.3391368699601</v>
      </c>
      <c r="GS325">
        <v>1.3591154668377901</v>
      </c>
      <c r="GW325">
        <v>1436.2759328212701</v>
      </c>
      <c r="GX325">
        <v>373.82275219055703</v>
      </c>
      <c r="HB325">
        <v>30.337779028998501</v>
      </c>
      <c r="HC325">
        <v>1.5752436954723901</v>
      </c>
      <c r="HG325">
        <v>-3.0671954229022802</v>
      </c>
      <c r="HH325">
        <v>1.3620940873856899</v>
      </c>
      <c r="HL325">
        <v>11875.1256718931</v>
      </c>
      <c r="HM325">
        <v>3540.1528057933701</v>
      </c>
      <c r="HR325">
        <v>6.3967952659596001</v>
      </c>
      <c r="HS325">
        <v>5.3700770100853896</v>
      </c>
      <c r="HW325">
        <v>1378.99779591063</v>
      </c>
      <c r="HX325">
        <v>395.20483726383401</v>
      </c>
      <c r="IB325">
        <v>30.6888477183468</v>
      </c>
      <c r="IC325">
        <v>8.7761898882676093</v>
      </c>
      <c r="IG325">
        <v>-11.902779081771101</v>
      </c>
      <c r="IH325">
        <v>5.5874201214173302</v>
      </c>
      <c r="IL325">
        <v>11374.848795718</v>
      </c>
      <c r="IM325">
        <v>3442.3006018200399</v>
      </c>
      <c r="IR325">
        <v>4.6627308204301503</v>
      </c>
      <c r="IS325">
        <v>4.8224528182224899</v>
      </c>
      <c r="IW325">
        <v>1223.0434271264201</v>
      </c>
      <c r="IX325">
        <v>294.20045448117997</v>
      </c>
      <c r="JB325">
        <v>17.239420985769598</v>
      </c>
      <c r="JC325">
        <v>3.62692617143875</v>
      </c>
      <c r="JG325">
        <v>-4.7944205842006404</v>
      </c>
      <c r="JH325">
        <v>7.8519351933667902</v>
      </c>
      <c r="JL325">
        <v>12172.7142176669</v>
      </c>
      <c r="JM325">
        <v>2774.0279259334002</v>
      </c>
      <c r="JR325">
        <v>1.83202454259964</v>
      </c>
      <c r="JS325">
        <v>1.6335229383766301</v>
      </c>
      <c r="JW325">
        <v>662.25191191988097</v>
      </c>
      <c r="JX325">
        <v>140.83350751677199</v>
      </c>
      <c r="KB325">
        <v>20.686848345619602</v>
      </c>
      <c r="KC325">
        <v>1.79894122658672</v>
      </c>
      <c r="KG325">
        <v>-18.1454807950687</v>
      </c>
      <c r="KH325">
        <v>3.7242490758218101</v>
      </c>
      <c r="KL325">
        <v>8257.3388223391794</v>
      </c>
      <c r="KM325">
        <v>952.58597760582904</v>
      </c>
      <c r="KR325">
        <v>-7.0542469146603004</v>
      </c>
      <c r="KS325">
        <v>3.7554200684010999</v>
      </c>
      <c r="KW325">
        <v>1009.2960757545</v>
      </c>
      <c r="KX325">
        <v>248.55108600483899</v>
      </c>
      <c r="LB325">
        <v>13.681497820208101</v>
      </c>
      <c r="LC325">
        <v>3.65230686610552</v>
      </c>
      <c r="LG325">
        <v>-20.335874177577001</v>
      </c>
      <c r="LH325">
        <v>3.7407356603443098</v>
      </c>
      <c r="LL325">
        <v>17274.579082065298</v>
      </c>
      <c r="LM325">
        <v>2639.21429529239</v>
      </c>
      <c r="LR325">
        <v>10.803114986355</v>
      </c>
      <c r="LS325">
        <v>6.0434619521721702</v>
      </c>
      <c r="LW325">
        <v>397.61963305933102</v>
      </c>
      <c r="LX325">
        <v>198.13283172273</v>
      </c>
      <c r="MB325">
        <v>25.118770518412301</v>
      </c>
      <c r="MC325">
        <v>5.3097853059668099</v>
      </c>
      <c r="MG325">
        <v>-4.9388403195740596</v>
      </c>
      <c r="MH325">
        <v>5.8358651947779201</v>
      </c>
      <c r="ML325">
        <v>2891.91608973959</v>
      </c>
      <c r="MM325">
        <v>1968.6664188955299</v>
      </c>
      <c r="MR325">
        <v>-11.062671210369</v>
      </c>
      <c r="MS325">
        <v>24.446114508700902</v>
      </c>
      <c r="MW325">
        <v>-1722.8820030680799</v>
      </c>
      <c r="MX325">
        <v>1058.6567596388199</v>
      </c>
      <c r="NB325">
        <v>18.152479450355099</v>
      </c>
      <c r="NC325">
        <v>18.259007075899401</v>
      </c>
      <c r="NG325">
        <v>-38.309506065920097</v>
      </c>
      <c r="NH325">
        <v>26.994143325517399</v>
      </c>
      <c r="NL325">
        <v>-2380.7787131043401</v>
      </c>
      <c r="NM325">
        <v>12740.510944167199</v>
      </c>
      <c r="NR325">
        <f t="shared" si="52"/>
        <v>-1.6012828220835822</v>
      </c>
      <c r="NS325">
        <f t="shared" si="43"/>
        <v>2.4171204880185986</v>
      </c>
      <c r="NW325">
        <f t="shared" si="44"/>
        <v>960.51604637227024</v>
      </c>
      <c r="NX325">
        <f t="shared" si="45"/>
        <v>248.52008346772885</v>
      </c>
      <c r="OB325">
        <f t="shared" si="46"/>
        <v>21.046624409361971</v>
      </c>
      <c r="OC325">
        <f t="shared" si="47"/>
        <v>2.9045419316536027</v>
      </c>
      <c r="OG325">
        <f t="shared" si="48"/>
        <v>-23.216087175312239</v>
      </c>
      <c r="OH325">
        <f t="shared" si="49"/>
        <v>5.147014394178739</v>
      </c>
      <c r="OL325">
        <f t="shared" si="50"/>
        <v>13366.596091300758</v>
      </c>
      <c r="OM325">
        <f t="shared" si="51"/>
        <v>3188.9977421361777</v>
      </c>
    </row>
    <row r="326" spans="1:403" x14ac:dyDescent="0.2">
      <c r="A326">
        <v>26219.772137255</v>
      </c>
      <c r="B326">
        <v>2.5099800796022298</v>
      </c>
      <c r="C326">
        <v>16.408829844508801</v>
      </c>
      <c r="D326">
        <v>16.262068027548899</v>
      </c>
      <c r="E326">
        <v>9.8076787072885505</v>
      </c>
      <c r="F326">
        <v>17.357513142559299</v>
      </c>
      <c r="G326">
        <v>9.8076787072885505</v>
      </c>
      <c r="H326">
        <v>17.357513142559299</v>
      </c>
      <c r="I326">
        <v>6.2022535126759903</v>
      </c>
      <c r="J326">
        <v>6.2022535126759903</v>
      </c>
      <c r="K326">
        <v>2.9571936751021899</v>
      </c>
      <c r="L326">
        <v>3.41369299033822</v>
      </c>
      <c r="M326">
        <v>3.41369299033822</v>
      </c>
      <c r="N326">
        <v>0</v>
      </c>
      <c r="O326">
        <v>0</v>
      </c>
      <c r="R326">
        <v>-10.3306524240617</v>
      </c>
      <c r="S326">
        <v>5.1471783745640503</v>
      </c>
      <c r="T326">
        <v>-10.3306524240617</v>
      </c>
      <c r="W326">
        <v>238.54296612354801</v>
      </c>
      <c r="X326">
        <v>125.83584060863799</v>
      </c>
      <c r="AB326">
        <v>29.479005795738502</v>
      </c>
      <c r="AC326">
        <v>6.4453618761448199</v>
      </c>
      <c r="AG326">
        <v>-55.884089434266301</v>
      </c>
      <c r="AH326">
        <v>13.708781349187401</v>
      </c>
      <c r="AL326">
        <v>4728.6710749577896</v>
      </c>
      <c r="AM326">
        <v>1130.14203367509</v>
      </c>
      <c r="AR326">
        <v>-1.0256263846931499</v>
      </c>
      <c r="AS326">
        <v>0.87191040081204196</v>
      </c>
      <c r="AW326">
        <v>584.19864438265097</v>
      </c>
      <c r="AX326">
        <v>195.61872196965399</v>
      </c>
      <c r="BB326">
        <v>23.746108490303602</v>
      </c>
      <c r="BC326">
        <v>1.9635800709328599</v>
      </c>
      <c r="BG326">
        <v>-31.864478090891801</v>
      </c>
      <c r="BH326">
        <v>5.6613532264338602</v>
      </c>
      <c r="BL326">
        <v>12010.881527363001</v>
      </c>
      <c r="BM326">
        <v>3259.4349336439</v>
      </c>
      <c r="BR326">
        <v>1.1286116737582901</v>
      </c>
      <c r="BS326">
        <v>0.55049860304869302</v>
      </c>
      <c r="BW326">
        <v>291.53011028565697</v>
      </c>
      <c r="BX326">
        <v>425.93313227810501</v>
      </c>
      <c r="CB326">
        <v>23.034226303607198</v>
      </c>
      <c r="CC326">
        <v>2.7281096414259101</v>
      </c>
      <c r="CG326">
        <v>-19.641465896439001</v>
      </c>
      <c r="CH326">
        <v>3.02627569946468</v>
      </c>
      <c r="CL326">
        <v>7797.5774937587703</v>
      </c>
      <c r="CM326">
        <v>2445.1583695865702</v>
      </c>
      <c r="CR326">
        <v>-1.83034783040502</v>
      </c>
      <c r="CS326">
        <v>2.3406799782439198</v>
      </c>
      <c r="CW326">
        <v>551.83479037674999</v>
      </c>
      <c r="CX326">
        <v>60.385426808684301</v>
      </c>
      <c r="DB326">
        <v>17.985554893413902</v>
      </c>
      <c r="DC326">
        <v>2.1432108493476099</v>
      </c>
      <c r="DG326">
        <v>-23.4077035268641</v>
      </c>
      <c r="DH326">
        <v>5.4910530691502197</v>
      </c>
      <c r="DL326">
        <v>3065.5263059793701</v>
      </c>
      <c r="DM326">
        <v>2192.5120100519698</v>
      </c>
      <c r="DR326">
        <v>-15.6960971922715</v>
      </c>
      <c r="DS326">
        <v>3.38796679828764</v>
      </c>
      <c r="DW326">
        <v>1185.7640082780599</v>
      </c>
      <c r="DX326">
        <v>297.20410311761299</v>
      </c>
      <c r="EB326">
        <v>13.936382450437099</v>
      </c>
      <c r="EC326">
        <v>4.1882364684644999</v>
      </c>
      <c r="EG326">
        <v>-49.701697887440602</v>
      </c>
      <c r="EH326">
        <v>5.9778588539922799</v>
      </c>
      <c r="EL326">
        <v>27146.6065152548</v>
      </c>
      <c r="EM326">
        <v>6127.5354641446102</v>
      </c>
      <c r="ER326">
        <v>4.9362699803064896</v>
      </c>
      <c r="ES326">
        <v>1.6811472170883299</v>
      </c>
      <c r="EW326">
        <v>961.439364108218</v>
      </c>
      <c r="EX326">
        <v>194.16254223869899</v>
      </c>
      <c r="FB326">
        <v>22.903826599155401</v>
      </c>
      <c r="FC326">
        <v>1.2305393239970099</v>
      </c>
      <c r="FG326">
        <v>-4.9176476618293696</v>
      </c>
      <c r="FH326">
        <v>1.39020125841757</v>
      </c>
      <c r="FL326">
        <v>8297.6822042797794</v>
      </c>
      <c r="FM326">
        <v>2293.40756164513</v>
      </c>
      <c r="FR326">
        <v>-4.4462794118025597</v>
      </c>
      <c r="FS326">
        <v>1.91378086431477</v>
      </c>
      <c r="FW326">
        <v>1307.52639231795</v>
      </c>
      <c r="FX326">
        <v>205.358166598769</v>
      </c>
      <c r="GB326">
        <v>21.7791444422277</v>
      </c>
      <c r="GC326">
        <v>1.74784849622472</v>
      </c>
      <c r="GG326">
        <v>-24.7821101652953</v>
      </c>
      <c r="GH326">
        <v>4.1593043480066898</v>
      </c>
      <c r="GL326">
        <v>13597.1443932315</v>
      </c>
      <c r="GM326">
        <v>2848.3022929569102</v>
      </c>
      <c r="GR326">
        <v>12.0227808150236</v>
      </c>
      <c r="GS326">
        <v>1.41014050350425</v>
      </c>
      <c r="GW326">
        <v>1345.88701339981</v>
      </c>
      <c r="GX326">
        <v>403.03178396401</v>
      </c>
      <c r="HB326">
        <v>29.1000945262955</v>
      </c>
      <c r="HC326">
        <v>1.57394187628015</v>
      </c>
      <c r="HG326">
        <v>-1.89774016273602</v>
      </c>
      <c r="HH326">
        <v>1.4174510602483701</v>
      </c>
      <c r="HL326">
        <v>11574.324947667599</v>
      </c>
      <c r="HM326">
        <v>3839.8159252361402</v>
      </c>
      <c r="HR326">
        <v>6.01783733498503</v>
      </c>
      <c r="HS326">
        <v>5.4768344378239604</v>
      </c>
      <c r="HW326">
        <v>1398.7094147564301</v>
      </c>
      <c r="HX326">
        <v>396.59595948104402</v>
      </c>
      <c r="IB326">
        <v>29.2505863763921</v>
      </c>
      <c r="IC326">
        <v>8.88010479908686</v>
      </c>
      <c r="IG326">
        <v>-11.123997572207999</v>
      </c>
      <c r="IH326">
        <v>5.5611716790919301</v>
      </c>
      <c r="IL326">
        <v>11763.419806579701</v>
      </c>
      <c r="IM326">
        <v>3414.4620277035201</v>
      </c>
      <c r="IR326">
        <v>9.4494928298660508</v>
      </c>
      <c r="IS326">
        <v>4.7372551199123203</v>
      </c>
      <c r="IW326">
        <v>1461.11444941427</v>
      </c>
      <c r="IX326">
        <v>282.54436528838102</v>
      </c>
      <c r="JB326">
        <v>16.5025833631172</v>
      </c>
      <c r="JC326">
        <v>3.5020292135980702</v>
      </c>
      <c r="JG326">
        <v>2.1388176278232098</v>
      </c>
      <c r="JH326">
        <v>7.6622649818544204</v>
      </c>
      <c r="JL326">
        <v>15209.5010024537</v>
      </c>
      <c r="JM326">
        <v>2597.8193975142699</v>
      </c>
      <c r="JR326">
        <v>0.41966142215880903</v>
      </c>
      <c r="JS326">
        <v>1.5089683558396101</v>
      </c>
      <c r="JW326">
        <v>703.69588646540603</v>
      </c>
      <c r="JX326">
        <v>143.223238126681</v>
      </c>
      <c r="KB326">
        <v>20.206704430211399</v>
      </c>
      <c r="KC326">
        <v>1.7176276900652501</v>
      </c>
      <c r="KG326">
        <v>-21.9700333100397</v>
      </c>
      <c r="KH326">
        <v>3.54972455290924</v>
      </c>
      <c r="KL326">
        <v>9074.0923830944594</v>
      </c>
      <c r="KM326">
        <v>1125.5959471496201</v>
      </c>
      <c r="KR326">
        <v>-9.4455584406652893</v>
      </c>
      <c r="KS326">
        <v>3.6199755800426501</v>
      </c>
      <c r="KW326">
        <v>1252.6713187226901</v>
      </c>
      <c r="KX326">
        <v>246.98758719419499</v>
      </c>
      <c r="LB326">
        <v>9.7737810256288906</v>
      </c>
      <c r="LC326">
        <v>3.6684110798723002</v>
      </c>
      <c r="LG326">
        <v>-22.635184694860499</v>
      </c>
      <c r="LH326">
        <v>3.7964502311530199</v>
      </c>
      <c r="LL326">
        <v>20897.1230689613</v>
      </c>
      <c r="LM326">
        <v>2724.8756692854899</v>
      </c>
      <c r="LR326">
        <v>8.6370172244757892</v>
      </c>
      <c r="LS326">
        <v>5.3338400375353201</v>
      </c>
      <c r="LW326">
        <v>317.98266935438897</v>
      </c>
      <c r="LX326">
        <v>183.91197975257899</v>
      </c>
      <c r="MB326">
        <v>29.0970374453414</v>
      </c>
      <c r="MC326">
        <v>5.2565813589185604</v>
      </c>
      <c r="MG326">
        <v>-7.4308095513222003</v>
      </c>
      <c r="MH326">
        <v>6.3375136394361702</v>
      </c>
      <c r="ML326">
        <v>2472.1602327926798</v>
      </c>
      <c r="MM326">
        <v>1714.6006775758401</v>
      </c>
      <c r="MR326">
        <v>-35.491639493810197</v>
      </c>
      <c r="MS326">
        <v>26.792379667889701</v>
      </c>
      <c r="MW326">
        <v>-2241.4296782451102</v>
      </c>
      <c r="MX326">
        <v>1144.3507566368201</v>
      </c>
      <c r="NB326">
        <v>11.2708944778333</v>
      </c>
      <c r="NC326">
        <v>18.740123117568402</v>
      </c>
      <c r="NG326">
        <v>-61.917728227747901</v>
      </c>
      <c r="NH326">
        <v>31.1654246157355</v>
      </c>
      <c r="NL326">
        <v>-4714.95278492536</v>
      </c>
      <c r="NM326">
        <v>13243.626600970099</v>
      </c>
      <c r="NR326">
        <f t="shared" si="52"/>
        <v>-2.1479949039056336</v>
      </c>
      <c r="NS326">
        <f t="shared" si="43"/>
        <v>2.3571399497090306</v>
      </c>
      <c r="NW326">
        <f t="shared" si="44"/>
        <v>921.7875995537712</v>
      </c>
      <c r="NX326">
        <f t="shared" si="45"/>
        <v>244.7670542658928</v>
      </c>
      <c r="OB326">
        <f t="shared" si="46"/>
        <v>21.398310734257496</v>
      </c>
      <c r="OC326">
        <f t="shared" si="47"/>
        <v>2.8198924881059364</v>
      </c>
      <c r="OG326">
        <f t="shared" si="48"/>
        <v>-24.141356768194907</v>
      </c>
      <c r="OH326">
        <f t="shared" si="49"/>
        <v>5.0358245536819313</v>
      </c>
      <c r="OL326">
        <f t="shared" si="50"/>
        <v>12535.968894784102</v>
      </c>
      <c r="OM326">
        <f t="shared" si="51"/>
        <v>3143.5067267106888</v>
      </c>
    </row>
    <row r="327" spans="1:403" x14ac:dyDescent="0.2">
      <c r="A327">
        <v>26329.272366784</v>
      </c>
      <c r="B327">
        <v>2.58843582110896</v>
      </c>
      <c r="C327">
        <v>10.0488383505292</v>
      </c>
      <c r="D327">
        <v>10.823435019770599</v>
      </c>
      <c r="E327">
        <v>9.2742416812876698</v>
      </c>
      <c r="F327">
        <v>10.0488383505292</v>
      </c>
      <c r="G327">
        <v>9.2742416812876698</v>
      </c>
      <c r="H327">
        <v>10.0488383505292</v>
      </c>
      <c r="I327">
        <v>6.6858058601787098</v>
      </c>
      <c r="J327">
        <v>6.6858058601787098</v>
      </c>
      <c r="K327">
        <v>7.0605717761085396</v>
      </c>
      <c r="L327">
        <v>18.735504923199699</v>
      </c>
      <c r="M327">
        <v>26.320034167205101</v>
      </c>
      <c r="N327">
        <v>0</v>
      </c>
      <c r="O327">
        <v>0</v>
      </c>
      <c r="R327">
        <v>-9.9688338931110998</v>
      </c>
      <c r="S327">
        <v>4.8175622289509503</v>
      </c>
      <c r="T327">
        <v>-9.9688338931110998</v>
      </c>
      <c r="W327">
        <v>251.64653416491299</v>
      </c>
      <c r="X327">
        <v>125.123750930215</v>
      </c>
      <c r="AB327">
        <v>29.636327316024701</v>
      </c>
      <c r="AC327">
        <v>5.8073352539059604</v>
      </c>
      <c r="AG327">
        <v>-54.697961988303597</v>
      </c>
      <c r="AH327">
        <v>13.015107986924299</v>
      </c>
      <c r="AL327">
        <v>4792.8347665152696</v>
      </c>
      <c r="AM327">
        <v>1102.39934460976</v>
      </c>
      <c r="AR327">
        <v>-1.1997220968370299</v>
      </c>
      <c r="AS327">
        <v>1.0374598888133</v>
      </c>
      <c r="AW327">
        <v>590.01151853587498</v>
      </c>
      <c r="AX327">
        <v>164.97728132887499</v>
      </c>
      <c r="BB327">
        <v>21.112782854259802</v>
      </c>
      <c r="BC327">
        <v>2.3669879660355502</v>
      </c>
      <c r="BG327">
        <v>-26.353833032711801</v>
      </c>
      <c r="BH327">
        <v>4.8445053826001301</v>
      </c>
      <c r="BL327">
        <v>15356.7022999254</v>
      </c>
      <c r="BM327">
        <v>3966.7835135206601</v>
      </c>
      <c r="BR327">
        <v>1.99257270073426</v>
      </c>
      <c r="BS327">
        <v>0.42100695280253397</v>
      </c>
      <c r="BW327">
        <v>360.10284502664302</v>
      </c>
      <c r="BX327">
        <v>332.68064090398502</v>
      </c>
      <c r="CB327">
        <v>21.839548154374601</v>
      </c>
      <c r="CC327">
        <v>2.24506608972347</v>
      </c>
      <c r="CG327">
        <v>-16.408596852273501</v>
      </c>
      <c r="CH327">
        <v>2.3724189220558198</v>
      </c>
      <c r="CL327">
        <v>8493.4904861527102</v>
      </c>
      <c r="CM327">
        <v>2029.0692014287299</v>
      </c>
      <c r="CR327">
        <v>-0.47629533207216601</v>
      </c>
      <c r="CS327">
        <v>2.00520475781483</v>
      </c>
      <c r="CW327">
        <v>615.63861153886603</v>
      </c>
      <c r="CX327">
        <v>50.247984655367397</v>
      </c>
      <c r="DB327">
        <v>18.032674251411699</v>
      </c>
      <c r="DC327">
        <v>1.7891060594082</v>
      </c>
      <c r="DG327">
        <v>-19.709052395994</v>
      </c>
      <c r="DH327">
        <v>4.5882533303953501</v>
      </c>
      <c r="DL327">
        <v>5143.1046960848898</v>
      </c>
      <c r="DM327">
        <v>1742.6208220312201</v>
      </c>
      <c r="DR327">
        <v>-12.4069154411187</v>
      </c>
      <c r="DS327">
        <v>2.9687677873543001</v>
      </c>
      <c r="DW327">
        <v>1364.9563077626799</v>
      </c>
      <c r="DX327">
        <v>255.79809452291801</v>
      </c>
      <c r="EB327">
        <v>12.8732126546023</v>
      </c>
      <c r="EC327">
        <v>3.6205382008535798</v>
      </c>
      <c r="EG327">
        <v>-38.839194605659301</v>
      </c>
      <c r="EH327">
        <v>4.9520616576444096</v>
      </c>
      <c r="EL327">
        <v>25958.0374613852</v>
      </c>
      <c r="EM327">
        <v>5252.7758853211199</v>
      </c>
      <c r="ER327">
        <v>5.43581230085036</v>
      </c>
      <c r="ES327">
        <v>1.36775377474099</v>
      </c>
      <c r="EW327">
        <v>973.94360484850495</v>
      </c>
      <c r="EX327">
        <v>164.206083483252</v>
      </c>
      <c r="FB327">
        <v>22.6891527782178</v>
      </c>
      <c r="FC327">
        <v>1.0313138824010699</v>
      </c>
      <c r="FG327">
        <v>-4.2359955482769296</v>
      </c>
      <c r="FH327">
        <v>1.14591980676976</v>
      </c>
      <c r="FL327">
        <v>8915.19299089165</v>
      </c>
      <c r="FM327">
        <v>2054.0336615436599</v>
      </c>
      <c r="FR327">
        <v>-1.3716059807764001</v>
      </c>
      <c r="FS327">
        <v>1.5835527697062299</v>
      </c>
      <c r="FW327">
        <v>1250.2722109103599</v>
      </c>
      <c r="FX327">
        <v>168.09466222021399</v>
      </c>
      <c r="GB327">
        <v>22.383354483060899</v>
      </c>
      <c r="GC327">
        <v>1.45589433600735</v>
      </c>
      <c r="GG327">
        <v>-19.840458309431501</v>
      </c>
      <c r="GH327">
        <v>3.0971032911539602</v>
      </c>
      <c r="GL327">
        <v>13192.3796498093</v>
      </c>
      <c r="GM327">
        <v>2284.5012523870801</v>
      </c>
      <c r="GR327">
        <v>11.2957964132487</v>
      </c>
      <c r="GS327">
        <v>1.23226862833742</v>
      </c>
      <c r="GW327">
        <v>1369.28794586091</v>
      </c>
      <c r="GX327">
        <v>324.50394751905299</v>
      </c>
      <c r="HB327">
        <v>28.179916228713498</v>
      </c>
      <c r="HC327">
        <v>1.4745037160983201</v>
      </c>
      <c r="HG327">
        <v>-1.86264152113537</v>
      </c>
      <c r="HH327">
        <v>1.43392249614071</v>
      </c>
      <c r="HL327">
        <v>12042.678435206801</v>
      </c>
      <c r="HM327">
        <v>3232.05318606017</v>
      </c>
      <c r="HR327">
        <v>7.5556942655088104</v>
      </c>
      <c r="HS327">
        <v>4.4116079114704201</v>
      </c>
      <c r="HW327">
        <v>1158.65589306366</v>
      </c>
      <c r="HX327">
        <v>313.98155828575898</v>
      </c>
      <c r="IB327">
        <v>32.900607988953297</v>
      </c>
      <c r="IC327">
        <v>8.2533181739921595</v>
      </c>
      <c r="IG327">
        <v>-10.168473519945801</v>
      </c>
      <c r="IH327">
        <v>4.8609648470710498</v>
      </c>
      <c r="IL327">
        <v>9902.7153830231</v>
      </c>
      <c r="IM327">
        <v>2731.7305215597898</v>
      </c>
      <c r="IR327">
        <v>7.4790364575984798</v>
      </c>
      <c r="IS327">
        <v>3.9985785055078402</v>
      </c>
      <c r="IW327">
        <v>1348.0336344396801</v>
      </c>
      <c r="IX327">
        <v>232.13111919931299</v>
      </c>
      <c r="JB327">
        <v>18.4362719300827</v>
      </c>
      <c r="JC327">
        <v>2.9362037546148501</v>
      </c>
      <c r="JG327">
        <v>-1.66605045148924</v>
      </c>
      <c r="JH327">
        <v>6.3551883924360197</v>
      </c>
      <c r="JL327">
        <v>14020.833243470899</v>
      </c>
      <c r="JM327">
        <v>2089.0109217535701</v>
      </c>
      <c r="JR327">
        <v>1.2484128389154601</v>
      </c>
      <c r="JS327">
        <v>1.27656076182682</v>
      </c>
      <c r="JW327">
        <v>706.42962302845797</v>
      </c>
      <c r="JX327">
        <v>126.745917931246</v>
      </c>
      <c r="KB327">
        <v>20.5486421980434</v>
      </c>
      <c r="KC327">
        <v>1.4179739135303999</v>
      </c>
      <c r="KG327">
        <v>-19.2220338246943</v>
      </c>
      <c r="KH327">
        <v>2.94248723202187</v>
      </c>
      <c r="KL327">
        <v>8690.7141325716293</v>
      </c>
      <c r="KM327">
        <v>1082.4390138813301</v>
      </c>
      <c r="KR327">
        <v>-7.4120584757490802</v>
      </c>
      <c r="KS327">
        <v>2.9086717700907401</v>
      </c>
      <c r="KW327">
        <v>1216.85122534893</v>
      </c>
      <c r="KX327">
        <v>199.848226817425</v>
      </c>
      <c r="LB327">
        <v>11.859893355559301</v>
      </c>
      <c r="LC327">
        <v>2.9016837280287699</v>
      </c>
      <c r="LG327">
        <v>-20.445507002288899</v>
      </c>
      <c r="LH327">
        <v>3.11245349049207</v>
      </c>
      <c r="LL327">
        <v>19315.078563889299</v>
      </c>
      <c r="LM327">
        <v>2244.7951758853701</v>
      </c>
      <c r="LR327">
        <v>8.7352913461055692</v>
      </c>
      <c r="LS327">
        <v>5.4298456304028297</v>
      </c>
      <c r="LW327">
        <v>379.375586249631</v>
      </c>
      <c r="LX327">
        <v>186.73956056803701</v>
      </c>
      <c r="MB327">
        <v>26.1153504704894</v>
      </c>
      <c r="MC327">
        <v>5.7825269402826898</v>
      </c>
      <c r="MG327">
        <v>-5.4033998973146398</v>
      </c>
      <c r="MH327">
        <v>5.9719841753607597</v>
      </c>
      <c r="ML327">
        <v>2919.8585481021801</v>
      </c>
      <c r="MM327">
        <v>1757.7086984218699</v>
      </c>
      <c r="MR327">
        <v>-53.5845067060528</v>
      </c>
      <c r="MS327">
        <v>25.049619495856199</v>
      </c>
      <c r="MW327">
        <v>-1933.5083830389301</v>
      </c>
      <c r="MX327">
        <v>959.88620182211503</v>
      </c>
      <c r="NB327">
        <v>9.2892981353649393</v>
      </c>
      <c r="NC327">
        <v>14.997769133492699</v>
      </c>
      <c r="NG327">
        <v>-89.166844553185101</v>
      </c>
      <c r="NH327">
        <v>31.443122861146598</v>
      </c>
      <c r="NL327">
        <v>-3379.0626131938802</v>
      </c>
      <c r="NM327">
        <v>10898.501825257301</v>
      </c>
      <c r="NR327">
        <f t="shared" si="52"/>
        <v>-0.8128215809231506</v>
      </c>
      <c r="NS327">
        <f t="shared" ref="NS327:NS390" si="53">($B$2*S327+$C$2*AS327+$D$2*BS327+$E$2*CS327+$F$2*DS327+$G$2*ES327+$H$2*FS327+$I$2*GS327+$J$2*HS327+$K$2*IS327+$L$2*JS327+$M$2*KS327+$N$2*LS327+$O$2*MS327)/SUM($B$2:$O$2)</f>
        <v>2.0586040780246448</v>
      </c>
      <c r="NW327">
        <f t="shared" ref="NW327:NW390" si="54">($B$2*W327+$C$2*AW327+$D$2*BW327+$E$2*CW327+$F$2*DW327+$G$2*EW327+$H$2*FW327+$I$2*GW327+$J$2*HW327+$K$2*IW327+$L$2*JW327+$M$2*KW327+$N$2*LW327+$O$2*MW327)/SUM($B$2:$O$2)</f>
        <v>941.53851620989531</v>
      </c>
      <c r="NX327">
        <f t="shared" ref="NX327:NX390" si="55">($B$2*X327+$C$2*AX327+$D$2*BX327+$E$2*CX327+$F$2*DX327+$G$2*EX327+$H$2*FX327+$I$2*GX327+$J$2*HX327+$K$2*IX327+$L$2*JX327+$M$2*KX327+$N$2*LX327+$O$2*MX327)/SUM($B$2:$O$2)</f>
        <v>202.65370464777828</v>
      </c>
      <c r="OB327">
        <f t="shared" ref="OB327:OB390" si="56">($B$2*AB327+$C$2*BB327+$D$2*CB327+$E$2*DB327+$F$2*EB327+$G$2*FB327+$H$2*GB327+$I$2*HB327+$J$2*IB327+$K$2*JB327+$L$2*KB327+$M$2*LB327+$N$2*MB327+$O$2*NB327)/SUM($B$2:$O$2)</f>
        <v>21.063569223137396</v>
      </c>
      <c r="OC327">
        <f t="shared" ref="OC327:OC390" si="57">($B$2*AC327+$C$2*BC327+$D$2*CC327+$E$2*DC327+$F$2*EC327+$G$2*FC327+$H$2*GC327+$I$2*HC327+$J$2*IC327+$K$2*JC327+$L$2*KC327+$M$2*LC327+$N$2*MC327+$O$2*NC327)/SUM($B$2:$O$2)</f>
        <v>2.5201879203668089</v>
      </c>
      <c r="OG327">
        <f t="shared" ref="OG327:OG390" si="58">($B$2*AG327+$C$2*BG327+$D$2*CG327+$E$2*DG327+$F$2*EG327+$G$2*FG327+$H$2*GG327+$I$2*HG327+$J$2*IG327+$K$2*JG327+$L$2*KG327+$M$2*LG327+$N$2*MG327+$O$2*NG327)/SUM($B$2:$O$2)</f>
        <v>-20.493925264879064</v>
      </c>
      <c r="OH327">
        <f t="shared" ref="OH327:OH390" si="59">($B$2*AH327+$C$2*BH327+$D$2*CH327+$E$2*DH327+$F$2*EH327+$G$2*FH327+$H$2*GH327+$I$2*HH327+$J$2*IH327+$K$2*JH327+$L$2*KH327+$M$2*LH327+$N$2*MH327+$O$2*NH327)/SUM($B$2:$O$2)</f>
        <v>4.2557553374126194</v>
      </c>
      <c r="OL327">
        <f t="shared" ref="OL327:OL390" si="60">($B$2*AL327+$C$2*BL327+$D$2*CL327+$E$2*DL327+$F$2*EL327+$G$2*FL327+$H$2*GL327+$I$2*HL327+$J$2*IL327+$K$2*JL327+$L$2*KL327+$M$2*LL327+$N$2*ML327+$O$2*NL327)/SUM($B$2:$O$2)</f>
        <v>12960.605160318722</v>
      </c>
      <c r="OM327">
        <f t="shared" ref="OM327:OM390" si="61">($B$2*AM327+$C$2*BM327+$D$2*CM327+$E$2*DM327+$F$2*EM327+$G$2*FM327+$H$2*GM327+$I$2*HM327+$J$2*IM327+$K$2*JM327+$L$2*KM327+$M$2*LM327+$N$2*MM327+$O$2*NM327)/SUM($B$2:$O$2)</f>
        <v>2801.0329437216956</v>
      </c>
    </row>
    <row r="328" spans="1:403" x14ac:dyDescent="0.2">
      <c r="A328">
        <v>26438.772596313</v>
      </c>
      <c r="B328">
        <v>2.9995093390165901</v>
      </c>
      <c r="C328">
        <v>9.4400975425107703</v>
      </c>
      <c r="D328">
        <v>10.264045201593101</v>
      </c>
      <c r="E328">
        <v>8.4400975425107703</v>
      </c>
      <c r="F328">
        <v>9.4400975425107703</v>
      </c>
      <c r="G328">
        <v>8.4400975425107703</v>
      </c>
      <c r="H328">
        <v>9.4400975425107703</v>
      </c>
      <c r="I328">
        <v>5.7568159695110204</v>
      </c>
      <c r="J328">
        <v>5.4405882034941797</v>
      </c>
      <c r="K328">
        <v>8.0492618081976293</v>
      </c>
      <c r="L328">
        <v>21.924347081489699</v>
      </c>
      <c r="M328">
        <v>27.773953198367799</v>
      </c>
      <c r="N328">
        <v>0.83666002653407601</v>
      </c>
      <c r="O328">
        <v>0.83666002653407601</v>
      </c>
      <c r="R328">
        <v>-9.5045770365336502</v>
      </c>
      <c r="S328">
        <v>4.6508710142406704</v>
      </c>
      <c r="T328">
        <v>-9.5045770365336502</v>
      </c>
      <c r="W328">
        <v>265.20575559169299</v>
      </c>
      <c r="X328">
        <v>119.308994105761</v>
      </c>
      <c r="AB328">
        <v>28.118243125132501</v>
      </c>
      <c r="AC328">
        <v>5.7210682979859202</v>
      </c>
      <c r="AG328">
        <v>-52.155726662035597</v>
      </c>
      <c r="AH328">
        <v>12.534634063312801</v>
      </c>
      <c r="AL328">
        <v>5088.9926010307099</v>
      </c>
      <c r="AM328">
        <v>1057.40593113813</v>
      </c>
      <c r="AR328">
        <v>-1.2538237868556199</v>
      </c>
      <c r="AS328">
        <v>0.93478896979708304</v>
      </c>
      <c r="AW328">
        <v>637.36694617155797</v>
      </c>
      <c r="AX328">
        <v>159.46508877630899</v>
      </c>
      <c r="BB328">
        <v>22.1808451639934</v>
      </c>
      <c r="BC328">
        <v>2.10754638124831</v>
      </c>
      <c r="BG328">
        <v>-27.031671341307099</v>
      </c>
      <c r="BH328">
        <v>4.71811436768765</v>
      </c>
      <c r="BL328">
        <v>14443.7050854506</v>
      </c>
      <c r="BM328">
        <v>3477.56665656015</v>
      </c>
      <c r="BR328">
        <v>1.75745469366859</v>
      </c>
      <c r="BS328">
        <v>0.493591136238896</v>
      </c>
      <c r="BW328">
        <v>442.21520130864798</v>
      </c>
      <c r="BX328">
        <v>339.703282171426</v>
      </c>
      <c r="CB328">
        <v>22.149013602943999</v>
      </c>
      <c r="CC328">
        <v>2.1918955576652199</v>
      </c>
      <c r="CG328">
        <v>-17.333818173771</v>
      </c>
      <c r="CH328">
        <v>2.3782707987615401</v>
      </c>
      <c r="CL328">
        <v>8698.1375444150908</v>
      </c>
      <c r="CM328">
        <v>1984.1211586675399</v>
      </c>
      <c r="CR328">
        <v>-0.27493419983937101</v>
      </c>
      <c r="CS328">
        <v>1.9702774330658701</v>
      </c>
      <c r="CW328">
        <v>637.04383134232398</v>
      </c>
      <c r="CX328">
        <v>49.738421363880597</v>
      </c>
      <c r="DB328">
        <v>18.277729137539499</v>
      </c>
      <c r="DC328">
        <v>1.7596571626589499</v>
      </c>
      <c r="DG328">
        <v>-19.652091799957802</v>
      </c>
      <c r="DH328">
        <v>4.5863056371178104</v>
      </c>
      <c r="DL328">
        <v>5460.5581976418298</v>
      </c>
      <c r="DM328">
        <v>1772.1451992290699</v>
      </c>
      <c r="DR328">
        <v>-12.167446430896399</v>
      </c>
      <c r="DS328">
        <v>2.8241382496123402</v>
      </c>
      <c r="DW328">
        <v>1231.9108494314</v>
      </c>
      <c r="DX328">
        <v>239.890301974804</v>
      </c>
      <c r="EB328">
        <v>13.3685220892324</v>
      </c>
      <c r="EC328">
        <v>3.4293165908423102</v>
      </c>
      <c r="EG328">
        <v>-39.697485764486402</v>
      </c>
      <c r="EH328">
        <v>4.7536282281693598</v>
      </c>
      <c r="EL328">
        <v>23949.3188050926</v>
      </c>
      <c r="EM328">
        <v>4903.9780279840397</v>
      </c>
      <c r="ER328">
        <v>5.4804575436796199</v>
      </c>
      <c r="ES328">
        <v>1.3419984743454201</v>
      </c>
      <c r="EW328">
        <v>958.42092973222304</v>
      </c>
      <c r="EX328">
        <v>157.16974197089499</v>
      </c>
      <c r="FB328">
        <v>23.038388317258399</v>
      </c>
      <c r="FC328">
        <v>1.01409772452365</v>
      </c>
      <c r="FG328">
        <v>-4.6348974010891704</v>
      </c>
      <c r="FH328">
        <v>1.20471782293657</v>
      </c>
      <c r="FL328">
        <v>8726.0488487393395</v>
      </c>
      <c r="FM328">
        <v>1900.8174114282599</v>
      </c>
      <c r="FR328">
        <v>-1.99732017188282</v>
      </c>
      <c r="FS328">
        <v>1.54923584701698</v>
      </c>
      <c r="FW328">
        <v>1199.8549067137301</v>
      </c>
      <c r="FX328">
        <v>162.33429739968</v>
      </c>
      <c r="GB328">
        <v>22.293974278893</v>
      </c>
      <c r="GC328">
        <v>1.4598967232248701</v>
      </c>
      <c r="GG328">
        <v>-21.601816229152501</v>
      </c>
      <c r="GH328">
        <v>3.3089955731149101</v>
      </c>
      <c r="GL328">
        <v>12540.3195595915</v>
      </c>
      <c r="GM328">
        <v>2216.5858515290502</v>
      </c>
      <c r="GR328">
        <v>11.6381914412994</v>
      </c>
      <c r="GS328">
        <v>1.1877628013377</v>
      </c>
      <c r="GW328">
        <v>1298.48086656906</v>
      </c>
      <c r="GX328">
        <v>326.28723108496399</v>
      </c>
      <c r="HB328">
        <v>28.575395063014</v>
      </c>
      <c r="HC328">
        <v>1.4239212033709501</v>
      </c>
      <c r="HG328">
        <v>-1.7215060435565599</v>
      </c>
      <c r="HH328">
        <v>1.32660274769353</v>
      </c>
      <c r="HL328">
        <v>11260.803194865701</v>
      </c>
      <c r="HM328">
        <v>3148.63939111229</v>
      </c>
      <c r="HR328">
        <v>7.5848856571107399</v>
      </c>
      <c r="HS328">
        <v>4.4013300967379099</v>
      </c>
      <c r="HW328">
        <v>1178.88890293041</v>
      </c>
      <c r="HX328">
        <v>309.00410981309</v>
      </c>
      <c r="IB328">
        <v>31.667562936403201</v>
      </c>
      <c r="IC328">
        <v>7.5808395842272596</v>
      </c>
      <c r="IG328">
        <v>-9.9481410293429509</v>
      </c>
      <c r="IH328">
        <v>4.6886693911948898</v>
      </c>
      <c r="IL328">
        <v>9937.5400830511007</v>
      </c>
      <c r="IM328">
        <v>2668.6431325674198</v>
      </c>
      <c r="IR328">
        <v>7.2122502516426401</v>
      </c>
      <c r="IS328">
        <v>3.8223756713818702</v>
      </c>
      <c r="IW328">
        <v>1372.8453815980199</v>
      </c>
      <c r="IX328">
        <v>225.81707213649199</v>
      </c>
      <c r="JB328">
        <v>16.9450028527536</v>
      </c>
      <c r="JC328">
        <v>2.8037184348869801</v>
      </c>
      <c r="JG328">
        <v>-1.83301949385608</v>
      </c>
      <c r="JH328">
        <v>6.0995963618068698</v>
      </c>
      <c r="JL328">
        <v>15098.594156966799</v>
      </c>
      <c r="JM328">
        <v>2043.07009323803</v>
      </c>
      <c r="JR328">
        <v>1.2225744894445101</v>
      </c>
      <c r="JS328">
        <v>1.23099142265698</v>
      </c>
      <c r="JW328">
        <v>690.17267149441898</v>
      </c>
      <c r="JX328">
        <v>118.578168117429</v>
      </c>
      <c r="KB328">
        <v>20.413460362813399</v>
      </c>
      <c r="KC328">
        <v>1.3588527080463999</v>
      </c>
      <c r="KG328">
        <v>-19.488567227336102</v>
      </c>
      <c r="KH328">
        <v>2.8110013070840099</v>
      </c>
      <c r="KL328">
        <v>8532.0729587215901</v>
      </c>
      <c r="KM328">
        <v>967.48104238982796</v>
      </c>
      <c r="KR328">
        <v>-6.3051730452660797</v>
      </c>
      <c r="KS328">
        <v>2.8175944307485898</v>
      </c>
      <c r="KW328">
        <v>1164.3063442662601</v>
      </c>
      <c r="KX328">
        <v>194.156266447306</v>
      </c>
      <c r="LB328">
        <v>12.844323961039599</v>
      </c>
      <c r="LC328">
        <v>2.8516646844876599</v>
      </c>
      <c r="LG328">
        <v>-19.5981403020713</v>
      </c>
      <c r="LH328">
        <v>3.0303926266365599</v>
      </c>
      <c r="LL328">
        <v>18547.959764810701</v>
      </c>
      <c r="LM328">
        <v>2176.0288505898002</v>
      </c>
      <c r="LR328">
        <v>10.207138859647401</v>
      </c>
      <c r="LS328">
        <v>5.2578077081107599</v>
      </c>
      <c r="LW328">
        <v>375.78615847921901</v>
      </c>
      <c r="LX328">
        <v>175.37619634185</v>
      </c>
      <c r="MB328">
        <v>27.652386271094201</v>
      </c>
      <c r="MC328">
        <v>5.1185319146824604</v>
      </c>
      <c r="MG328">
        <v>-5.5365571430270597</v>
      </c>
      <c r="MH328">
        <v>5.8339035133900703</v>
      </c>
      <c r="ML328">
        <v>2875.8643331892599</v>
      </c>
      <c r="MM328">
        <v>1674.5589896187</v>
      </c>
      <c r="MR328">
        <v>-33.030285776501401</v>
      </c>
      <c r="MS328">
        <v>22.4318999863908</v>
      </c>
      <c r="MW328">
        <v>-1987.14430920009</v>
      </c>
      <c r="MX328">
        <v>947.49928583314102</v>
      </c>
      <c r="NB328">
        <v>13.212036901946</v>
      </c>
      <c r="NC328">
        <v>14.8342166557523</v>
      </c>
      <c r="NG328">
        <v>-60.383930857154098</v>
      </c>
      <c r="NH328">
        <v>27.047114191837</v>
      </c>
      <c r="NL328">
        <v>-5248.3976828457198</v>
      </c>
      <c r="NM328">
        <v>10695.6157259559</v>
      </c>
      <c r="NR328">
        <f t="shared" si="52"/>
        <v>-0.8976682023783763</v>
      </c>
      <c r="NS328">
        <f t="shared" si="53"/>
        <v>1.9907528073697023</v>
      </c>
      <c r="NW328">
        <f t="shared" si="54"/>
        <v>927.41658968642218</v>
      </c>
      <c r="NX328">
        <f t="shared" si="55"/>
        <v>197.67495376640022</v>
      </c>
      <c r="OB328">
        <f t="shared" si="56"/>
        <v>21.145726026752925</v>
      </c>
      <c r="OC328">
        <f t="shared" si="57"/>
        <v>2.4126043752382671</v>
      </c>
      <c r="OG328">
        <f t="shared" si="58"/>
        <v>-20.945046901818944</v>
      </c>
      <c r="OH328">
        <f t="shared" si="59"/>
        <v>4.1852501046984454</v>
      </c>
      <c r="OL328">
        <f t="shared" si="60"/>
        <v>12527.398230990659</v>
      </c>
      <c r="OM328">
        <f t="shared" si="61"/>
        <v>2642.3238023090412</v>
      </c>
    </row>
    <row r="329" spans="1:403" x14ac:dyDescent="0.2">
      <c r="A329">
        <v>26438.772596313</v>
      </c>
      <c r="B329">
        <v>2.83468087276262</v>
      </c>
      <c r="C329">
        <v>15.725026214651001</v>
      </c>
      <c r="D329">
        <v>15.277812619151099</v>
      </c>
      <c r="E329">
        <v>8.2918844882127196</v>
      </c>
      <c r="F329">
        <v>16.172239810150899</v>
      </c>
      <c r="G329">
        <v>8.2918844882127196</v>
      </c>
      <c r="H329">
        <v>16.172239810150899</v>
      </c>
      <c r="I329">
        <v>5.9044172109500597</v>
      </c>
      <c r="J329">
        <v>5.0099900199501404</v>
      </c>
      <c r="K329">
        <v>3.5417876539491702</v>
      </c>
      <c r="L329">
        <v>5.2825039442127304</v>
      </c>
      <c r="M329">
        <v>5.2825039442127304</v>
      </c>
      <c r="N329">
        <v>0</v>
      </c>
      <c r="O329">
        <v>0</v>
      </c>
      <c r="R329">
        <v>-6.3146101713884999</v>
      </c>
      <c r="S329">
        <v>3.3368773586596499</v>
      </c>
      <c r="T329">
        <v>-6.3146101713884999</v>
      </c>
      <c r="W329">
        <v>314.030075583567</v>
      </c>
      <c r="X329">
        <v>114.698109087943</v>
      </c>
      <c r="AB329">
        <v>25.217629391261301</v>
      </c>
      <c r="AC329">
        <v>3.9703193899138198</v>
      </c>
      <c r="AG329">
        <v>-43.132256627575302</v>
      </c>
      <c r="AH329">
        <v>9.2910820504649507</v>
      </c>
      <c r="AL329">
        <v>5563.4558794621298</v>
      </c>
      <c r="AM329">
        <v>1106.7590085798599</v>
      </c>
      <c r="AR329">
        <v>-1.96927720292652</v>
      </c>
      <c r="AS329">
        <v>0.94219819889712297</v>
      </c>
      <c r="AW329">
        <v>498.68814706202102</v>
      </c>
      <c r="AX329">
        <v>108.77466336749001</v>
      </c>
      <c r="BB329">
        <v>20.088203548275001</v>
      </c>
      <c r="BC329">
        <v>2.1060223948954699</v>
      </c>
      <c r="BG329">
        <v>-26.530450944433099</v>
      </c>
      <c r="BH329">
        <v>3.4819112899348501</v>
      </c>
      <c r="BL329">
        <v>13903.151961204499</v>
      </c>
      <c r="BM329">
        <v>3342.6541687181698</v>
      </c>
      <c r="BR329">
        <v>1.9010444339247301</v>
      </c>
      <c r="BS329">
        <v>0.374421182421946</v>
      </c>
      <c r="BW329">
        <v>649.06054334018995</v>
      </c>
      <c r="BX329">
        <v>204.99479642504701</v>
      </c>
      <c r="CB329">
        <v>20.033006782840701</v>
      </c>
      <c r="CC329">
        <v>1.29755925583297</v>
      </c>
      <c r="CG329">
        <v>-14.6555624339113</v>
      </c>
      <c r="CH329">
        <v>1.59194188983378</v>
      </c>
      <c r="CL329">
        <v>9780.1477610249804</v>
      </c>
      <c r="CM329">
        <v>1354.88910830895</v>
      </c>
      <c r="CR329">
        <v>1.42162621142753</v>
      </c>
      <c r="CS329">
        <v>1.37975191483965</v>
      </c>
      <c r="CW329">
        <v>699.09505631000195</v>
      </c>
      <c r="CX329">
        <v>40.721615209577401</v>
      </c>
      <c r="DB329">
        <v>18.759162045776499</v>
      </c>
      <c r="DC329">
        <v>1.19334383406055</v>
      </c>
      <c r="DG329">
        <v>-15.6100035591551</v>
      </c>
      <c r="DH329">
        <v>3.08702621161859</v>
      </c>
      <c r="DL329">
        <v>7410.4179685122799</v>
      </c>
      <c r="DM329">
        <v>1209.64277507201</v>
      </c>
      <c r="DR329">
        <v>-8.6224889515422802</v>
      </c>
      <c r="DS329">
        <v>1.9945892371032701</v>
      </c>
      <c r="DW329">
        <v>1034.6546320498901</v>
      </c>
      <c r="DX329">
        <v>153.412189719834</v>
      </c>
      <c r="EB329">
        <v>14.895958446500501</v>
      </c>
      <c r="EC329">
        <v>2.4382214619239</v>
      </c>
      <c r="EG329">
        <v>-30.953235515891901</v>
      </c>
      <c r="EH329">
        <v>3.10491054589914</v>
      </c>
      <c r="EL329">
        <v>17416.5450930238</v>
      </c>
      <c r="EM329">
        <v>2991.7795614904999</v>
      </c>
      <c r="ER329">
        <v>5.8148771330308504</v>
      </c>
      <c r="ES329">
        <v>0.86561549009871197</v>
      </c>
      <c r="EW329">
        <v>991.12309284341404</v>
      </c>
      <c r="EX329">
        <v>137.05042861327999</v>
      </c>
      <c r="FB329">
        <v>22.544528404828199</v>
      </c>
      <c r="FC329">
        <v>0.73603207592379505</v>
      </c>
      <c r="FG329">
        <v>-4.3403944433659598</v>
      </c>
      <c r="FH329">
        <v>1.01539582254635</v>
      </c>
      <c r="FL329">
        <v>10070.493416232999</v>
      </c>
      <c r="FM329">
        <v>1882.42427467986</v>
      </c>
      <c r="FR329">
        <v>0.54225653168514698</v>
      </c>
      <c r="FS329">
        <v>1.10026729414674</v>
      </c>
      <c r="FW329">
        <v>994.82087225272699</v>
      </c>
      <c r="FX329">
        <v>98.755708945357696</v>
      </c>
      <c r="GB329">
        <v>21.747338901529901</v>
      </c>
      <c r="GC329">
        <v>1.11528389834192</v>
      </c>
      <c r="GG329">
        <v>-17.2156414057029</v>
      </c>
      <c r="GH329">
        <v>2.2093002114645399</v>
      </c>
      <c r="GL329">
        <v>10594.3669949298</v>
      </c>
      <c r="GM329">
        <v>1311.9271143635599</v>
      </c>
      <c r="GR329">
        <v>11.265637532289499</v>
      </c>
      <c r="GS329">
        <v>1.0886795055345899</v>
      </c>
      <c r="GW329">
        <v>1108.81737143237</v>
      </c>
      <c r="GX329">
        <v>245.33109736095</v>
      </c>
      <c r="HB329">
        <v>26.313570847282399</v>
      </c>
      <c r="HC329">
        <v>1.43423902519131</v>
      </c>
      <c r="HG329">
        <v>-0.31887860019825998</v>
      </c>
      <c r="HH329">
        <v>1.3751656073204599</v>
      </c>
      <c r="HL329">
        <v>9842.1852598498608</v>
      </c>
      <c r="HM329">
        <v>2573.04644039922</v>
      </c>
      <c r="HR329">
        <v>10.052969897021599</v>
      </c>
      <c r="HS329">
        <v>2.87383828171258</v>
      </c>
      <c r="HW329">
        <v>830.85185784028897</v>
      </c>
      <c r="HX329">
        <v>191.04249859953899</v>
      </c>
      <c r="IB329">
        <v>33.539945759916499</v>
      </c>
      <c r="IC329">
        <v>7.5867055147090996</v>
      </c>
      <c r="IG329">
        <v>-6.0978671213005304</v>
      </c>
      <c r="IH329">
        <v>3.91762429320476</v>
      </c>
      <c r="IL329">
        <v>7211.3119963606496</v>
      </c>
      <c r="IM329">
        <v>1594.7613795623699</v>
      </c>
      <c r="IR329">
        <v>1.1892066950401099</v>
      </c>
      <c r="IS329">
        <v>2.5600647539690402</v>
      </c>
      <c r="IW329">
        <v>1055.0399119608001</v>
      </c>
      <c r="IX329">
        <v>141.840412143234</v>
      </c>
      <c r="JB329">
        <v>16.131664229627201</v>
      </c>
      <c r="JC329">
        <v>1.9547502240791399</v>
      </c>
      <c r="JG329">
        <v>-12.7748700555564</v>
      </c>
      <c r="JH329">
        <v>4.0130001309521903</v>
      </c>
      <c r="JL329">
        <v>13198.842875651</v>
      </c>
      <c r="JM329">
        <v>1339.8451851196301</v>
      </c>
      <c r="JR329">
        <v>0.48430178624494202</v>
      </c>
      <c r="JS329">
        <v>0.97270961023844804</v>
      </c>
      <c r="JW329">
        <v>642.10416830029203</v>
      </c>
      <c r="JX329">
        <v>114.21143511800599</v>
      </c>
      <c r="KB329">
        <v>19.273812284160702</v>
      </c>
      <c r="KC329">
        <v>0.93383091549628106</v>
      </c>
      <c r="KG329">
        <v>-19.936443435109201</v>
      </c>
      <c r="KH329">
        <v>1.9493354464788799</v>
      </c>
      <c r="KL329">
        <v>7869.8166866353504</v>
      </c>
      <c r="KM329">
        <v>1174.7048851985201</v>
      </c>
      <c r="KR329">
        <v>-3.0761247947808998</v>
      </c>
      <c r="KS329">
        <v>1.7496254053295099</v>
      </c>
      <c r="KW329">
        <v>1188.5182396724699</v>
      </c>
      <c r="KX329">
        <v>127.210171094928</v>
      </c>
      <c r="LB329">
        <v>15.054648157528399</v>
      </c>
      <c r="LC329">
        <v>1.8254174833082499</v>
      </c>
      <c r="LG329">
        <v>-16.456552371561699</v>
      </c>
      <c r="LH329">
        <v>2.17450638759904</v>
      </c>
      <c r="LL329">
        <v>17335.372802867001</v>
      </c>
      <c r="LM329">
        <v>1556.2245180225</v>
      </c>
      <c r="LR329">
        <v>7.3900296959927099</v>
      </c>
      <c r="LS329">
        <v>6.2730429354574797</v>
      </c>
      <c r="LW329">
        <v>447.04830289173299</v>
      </c>
      <c r="LX329">
        <v>197.62958038536499</v>
      </c>
      <c r="MB329">
        <v>23.195522391226</v>
      </c>
      <c r="MC329">
        <v>7.1794697295153602</v>
      </c>
      <c r="MG329">
        <v>-5.32674283715785</v>
      </c>
      <c r="MH329">
        <v>6.5577667639952404</v>
      </c>
      <c r="ML329">
        <v>3554.8468802099501</v>
      </c>
      <c r="MM329">
        <v>1887.32544872733</v>
      </c>
      <c r="MR329">
        <v>-73.686548752918995</v>
      </c>
      <c r="MS329">
        <v>25.251168236583901</v>
      </c>
      <c r="MW329">
        <v>-2080.6047541807402</v>
      </c>
      <c r="MX329">
        <v>838.17910797557602</v>
      </c>
      <c r="NB329">
        <v>6.0352434223937204</v>
      </c>
      <c r="NC329">
        <v>10.339875049109599</v>
      </c>
      <c r="NG329">
        <v>-111.770015149237</v>
      </c>
      <c r="NH329">
        <v>33.536324759936399</v>
      </c>
      <c r="NL329">
        <v>-7057.8493100514297</v>
      </c>
      <c r="NM329">
        <v>8467.2853656544394</v>
      </c>
      <c r="NR329">
        <f t="shared" si="52"/>
        <v>0.16110805234322664</v>
      </c>
      <c r="NS329">
        <f t="shared" si="53"/>
        <v>1.4393056692841879</v>
      </c>
      <c r="NW329">
        <f t="shared" si="54"/>
        <v>835.58365855019588</v>
      </c>
      <c r="NX329">
        <f t="shared" si="55"/>
        <v>135.19542664665903</v>
      </c>
      <c r="OB329">
        <f t="shared" si="56"/>
        <v>20.422841695428779</v>
      </c>
      <c r="OC329">
        <f t="shared" si="57"/>
        <v>1.8447088239511809</v>
      </c>
      <c r="OG329">
        <f t="shared" si="58"/>
        <v>-18.365092195007634</v>
      </c>
      <c r="OH329">
        <f t="shared" si="59"/>
        <v>2.9619383821801444</v>
      </c>
      <c r="OL329">
        <f t="shared" si="60"/>
        <v>11359.623389171136</v>
      </c>
      <c r="OM329">
        <f t="shared" si="61"/>
        <v>1962.5979197607683</v>
      </c>
    </row>
    <row r="330" spans="1:403" x14ac:dyDescent="0.2">
      <c r="A330">
        <v>26548.272825841999</v>
      </c>
      <c r="B330">
        <v>2.16794833886788</v>
      </c>
      <c r="C330">
        <v>8.6120843025320308</v>
      </c>
      <c r="D330">
        <v>10.339984949575999</v>
      </c>
      <c r="E330">
        <v>7.9796287704983504</v>
      </c>
      <c r="F330">
        <v>8.9283120685488608</v>
      </c>
      <c r="G330">
        <v>7.9796287704983504</v>
      </c>
      <c r="H330">
        <v>8.9283120685488608</v>
      </c>
      <c r="I330">
        <v>5.81168043163047</v>
      </c>
      <c r="J330">
        <v>5.81168043163047</v>
      </c>
      <c r="K330">
        <v>7.5345114848673704</v>
      </c>
      <c r="L330">
        <v>19.235725990184701</v>
      </c>
      <c r="M330">
        <v>25.803681879655901</v>
      </c>
      <c r="N330">
        <v>0.316227766016838</v>
      </c>
      <c r="O330">
        <v>0.316227766016838</v>
      </c>
      <c r="R330">
        <v>-6.6499019327442204</v>
      </c>
      <c r="S330">
        <v>3.28462606440783</v>
      </c>
      <c r="T330">
        <v>-6.6499019327442204</v>
      </c>
      <c r="W330">
        <v>317.11398744296997</v>
      </c>
      <c r="X330">
        <v>102.49670039231199</v>
      </c>
      <c r="AB330">
        <v>24.404770981378601</v>
      </c>
      <c r="AC330">
        <v>3.9093530716582299</v>
      </c>
      <c r="AG330">
        <v>-42.382145769150497</v>
      </c>
      <c r="AH330">
        <v>8.9915678771223995</v>
      </c>
      <c r="AL330">
        <v>5798.3638477961704</v>
      </c>
      <c r="AM330">
        <v>1003.3461977990301</v>
      </c>
      <c r="AR330">
        <v>-1.41772213448188</v>
      </c>
      <c r="AS330">
        <v>0.60426404380154597</v>
      </c>
      <c r="AW330">
        <v>597.47364793955103</v>
      </c>
      <c r="AX330">
        <v>88.795619571444604</v>
      </c>
      <c r="BB330">
        <v>21.6238069682142</v>
      </c>
      <c r="BC330">
        <v>1.20879144185649</v>
      </c>
      <c r="BG330">
        <v>-24.048750318428201</v>
      </c>
      <c r="BH330">
        <v>2.8800295569451899</v>
      </c>
      <c r="BL330">
        <v>11358.683260584199</v>
      </c>
      <c r="BM330">
        <v>1639.1401606097199</v>
      </c>
      <c r="BR330">
        <v>1.5108198603477101</v>
      </c>
      <c r="BS330">
        <v>0.45382407595493601</v>
      </c>
      <c r="BW330">
        <v>703.14441112076202</v>
      </c>
      <c r="BX330">
        <v>207.95598082714599</v>
      </c>
      <c r="CB330">
        <v>19.8395613356357</v>
      </c>
      <c r="CC330">
        <v>1.2770871230784699</v>
      </c>
      <c r="CG330">
        <v>-15.352357922938999</v>
      </c>
      <c r="CH330">
        <v>1.5559257917801701</v>
      </c>
      <c r="CL330">
        <v>10293.692132853401</v>
      </c>
      <c r="CM330">
        <v>1296.7246683138701</v>
      </c>
      <c r="CR330">
        <v>1.7686652807329699</v>
      </c>
      <c r="CS330">
        <v>1.27523337004757</v>
      </c>
      <c r="CW330">
        <v>728.70853861595299</v>
      </c>
      <c r="CX330">
        <v>38.268486904389803</v>
      </c>
      <c r="DB330">
        <v>18.823064473329499</v>
      </c>
      <c r="DC330">
        <v>1.1028085984026299</v>
      </c>
      <c r="DG330">
        <v>-15.216689870225499</v>
      </c>
      <c r="DH330">
        <v>2.94577049707451</v>
      </c>
      <c r="DL330">
        <v>8500.0125047279998</v>
      </c>
      <c r="DM330">
        <v>1144.1562773294299</v>
      </c>
      <c r="DR330">
        <v>-8.2157756683936292</v>
      </c>
      <c r="DS330">
        <v>1.7969766251152399</v>
      </c>
      <c r="DW330">
        <v>840.26151511643502</v>
      </c>
      <c r="DX330">
        <v>130.19645965266699</v>
      </c>
      <c r="EB330">
        <v>16.6242155823786</v>
      </c>
      <c r="EC330">
        <v>2.1060917380975401</v>
      </c>
      <c r="EG330">
        <v>-32.606658366076097</v>
      </c>
      <c r="EH330">
        <v>3.0458220022311102</v>
      </c>
      <c r="EL330">
        <v>16145.972765578799</v>
      </c>
      <c r="EM330">
        <v>2660.7195495078399</v>
      </c>
      <c r="ER330">
        <v>6.1463972765024204</v>
      </c>
      <c r="ES330">
        <v>0.81546529702795301</v>
      </c>
      <c r="EW330">
        <v>972.42259992830304</v>
      </c>
      <c r="EX330">
        <v>118.02300241952599</v>
      </c>
      <c r="FB330">
        <v>22.7884198283285</v>
      </c>
      <c r="FC330">
        <v>0.68690400723057998</v>
      </c>
      <c r="FG330">
        <v>-4.4129696587510603</v>
      </c>
      <c r="FH330">
        <v>0.98616993126244501</v>
      </c>
      <c r="FL330">
        <v>9932.3020016491591</v>
      </c>
      <c r="FM330">
        <v>1536.07197133574</v>
      </c>
      <c r="FR330">
        <v>-3.1395290453570403E-2</v>
      </c>
      <c r="FS330">
        <v>0.96141572670506903</v>
      </c>
      <c r="FW330">
        <v>957.34573628047394</v>
      </c>
      <c r="FX330">
        <v>86.540391450245195</v>
      </c>
      <c r="GB330">
        <v>22.025609110907698</v>
      </c>
      <c r="GC330">
        <v>1.06666330699218</v>
      </c>
      <c r="GG330">
        <v>-19.153436038878599</v>
      </c>
      <c r="GH330">
        <v>2.34891108677754</v>
      </c>
      <c r="GL330">
        <v>10523.561813951501</v>
      </c>
      <c r="GM330">
        <v>1209.94630412778</v>
      </c>
      <c r="GR330">
        <v>11.0273423680742</v>
      </c>
      <c r="GS330">
        <v>1.0288152699436499</v>
      </c>
      <c r="GW330">
        <v>1211.6242908230699</v>
      </c>
      <c r="GX330">
        <v>270.67262965649201</v>
      </c>
      <c r="HB330">
        <v>26.012586840952999</v>
      </c>
      <c r="HC330">
        <v>1.6656672099266501</v>
      </c>
      <c r="HG330">
        <v>-0.22066023043198199</v>
      </c>
      <c r="HH330">
        <v>1.62960263382196</v>
      </c>
      <c r="HL330">
        <v>11153.6377190248</v>
      </c>
      <c r="HM330">
        <v>2766.71894233788</v>
      </c>
      <c r="HR330">
        <v>9.6678296427073391</v>
      </c>
      <c r="HS330">
        <v>3.02429269434522</v>
      </c>
      <c r="HW330">
        <v>950.74356665043501</v>
      </c>
      <c r="HX330">
        <v>199.25749021354599</v>
      </c>
      <c r="IB330">
        <v>32.819741642165297</v>
      </c>
      <c r="IC330">
        <v>6.2057497076709502</v>
      </c>
      <c r="IG330">
        <v>-6.9078000636329104</v>
      </c>
      <c r="IH330">
        <v>3.5764887992312602</v>
      </c>
      <c r="IL330">
        <v>8062.6153496841898</v>
      </c>
      <c r="IM330">
        <v>1659.1100959146299</v>
      </c>
      <c r="IR330">
        <v>3.3063587477593601</v>
      </c>
      <c r="IS330">
        <v>2.3656550999840502</v>
      </c>
      <c r="IW330">
        <v>1120.35744276177</v>
      </c>
      <c r="IX330">
        <v>127.960661271059</v>
      </c>
      <c r="JB330">
        <v>16.1363255822165</v>
      </c>
      <c r="JC330">
        <v>1.6898270333999299</v>
      </c>
      <c r="JG330">
        <v>-9.6433204273078097</v>
      </c>
      <c r="JH330">
        <v>3.68479596616756</v>
      </c>
      <c r="JL330">
        <v>14178.205463339</v>
      </c>
      <c r="JM330">
        <v>1163.2583927593801</v>
      </c>
      <c r="JR330">
        <v>0.34590844977266699</v>
      </c>
      <c r="JS330">
        <v>0.88235243696836496</v>
      </c>
      <c r="JW330">
        <v>628.45975746923898</v>
      </c>
      <c r="JX330">
        <v>89.854304652161701</v>
      </c>
      <c r="KB330">
        <v>19.569697943975399</v>
      </c>
      <c r="KC330">
        <v>0.851235357885465</v>
      </c>
      <c r="KG330">
        <v>-20.7972083637199</v>
      </c>
      <c r="KH330">
        <v>1.7286270959663801</v>
      </c>
      <c r="KL330">
        <v>8133.8224342389503</v>
      </c>
      <c r="KM330">
        <v>881.66526046552997</v>
      </c>
      <c r="KR330">
        <v>-3.4706717152162998</v>
      </c>
      <c r="KS330">
        <v>1.72777690332238</v>
      </c>
      <c r="KW330">
        <v>1113.51746314513</v>
      </c>
      <c r="KX330">
        <v>117.80260941242901</v>
      </c>
      <c r="LB330">
        <v>15.094268210005801</v>
      </c>
      <c r="LC330">
        <v>1.8391508006169099</v>
      </c>
      <c r="LG330">
        <v>-17.777333688356801</v>
      </c>
      <c r="LH330">
        <v>2.28516226476451</v>
      </c>
      <c r="LL330">
        <v>16580.853498820899</v>
      </c>
      <c r="LM330">
        <v>1511.6472086762201</v>
      </c>
      <c r="LR330">
        <v>9.7002636251055101</v>
      </c>
      <c r="LS330">
        <v>5.6105090155419202</v>
      </c>
      <c r="LW330">
        <v>374.7310994998</v>
      </c>
      <c r="LX330">
        <v>181.598147468299</v>
      </c>
      <c r="MB330">
        <v>26.691403120439301</v>
      </c>
      <c r="MC330">
        <v>5.5682618462743303</v>
      </c>
      <c r="MG330">
        <v>-5.8475021249606502</v>
      </c>
      <c r="MH330">
        <v>6.1584985290855601</v>
      </c>
      <c r="ML330">
        <v>2854.7792682978002</v>
      </c>
      <c r="MM330">
        <v>1739.1341905071899</v>
      </c>
      <c r="MR330">
        <v>-54.5195037991924</v>
      </c>
      <c r="MS330">
        <v>20.212215863038502</v>
      </c>
      <c r="MW330">
        <v>-1552.0271134567599</v>
      </c>
      <c r="MX330">
        <v>738.21353551419395</v>
      </c>
      <c r="NB330">
        <v>8.8943828894294992</v>
      </c>
      <c r="NC330">
        <v>10.105095548680699</v>
      </c>
      <c r="NG330">
        <v>-85.9026840277715</v>
      </c>
      <c r="NH330">
        <v>28.3993439465257</v>
      </c>
      <c r="NL330">
        <v>-4330.6977110089001</v>
      </c>
      <c r="NM330">
        <v>7655.6727443561604</v>
      </c>
      <c r="NR330">
        <f t="shared" si="52"/>
        <v>0.22646483240047197</v>
      </c>
      <c r="NS330">
        <f t="shared" si="53"/>
        <v>1.3167751784458479</v>
      </c>
      <c r="NW330">
        <f t="shared" si="54"/>
        <v>836.24035791216511</v>
      </c>
      <c r="NX330">
        <f t="shared" si="55"/>
        <v>125.15132218559431</v>
      </c>
      <c r="OB330">
        <f t="shared" si="56"/>
        <v>20.841217484801458</v>
      </c>
      <c r="OC330">
        <f t="shared" si="57"/>
        <v>1.6146673623786529</v>
      </c>
      <c r="OG330">
        <f t="shared" si="58"/>
        <v>-18.347113593969699</v>
      </c>
      <c r="OH330">
        <f t="shared" si="59"/>
        <v>2.8392321421040712</v>
      </c>
      <c r="OL330">
        <f t="shared" si="60"/>
        <v>11185.371709160421</v>
      </c>
      <c r="OM330">
        <f t="shared" si="61"/>
        <v>1618.0424913724505</v>
      </c>
    </row>
    <row r="331" spans="1:403" x14ac:dyDescent="0.2">
      <c r="A331">
        <v>26657.773055370999</v>
      </c>
      <c r="B331">
        <v>2.8635642126552701</v>
      </c>
      <c r="C331">
        <v>8.9168389977390401</v>
      </c>
      <c r="D331">
        <v>8.9168389977390401</v>
      </c>
      <c r="E331">
        <v>7.3357001676548501</v>
      </c>
      <c r="F331">
        <v>8.9168389977390401</v>
      </c>
      <c r="G331">
        <v>7.3357001676548501</v>
      </c>
      <c r="H331">
        <v>8.9168389977390401</v>
      </c>
      <c r="I331">
        <v>4.4721359549995796</v>
      </c>
      <c r="J331">
        <v>4.4721359549995796</v>
      </c>
      <c r="K331">
        <v>8.7287155321013401</v>
      </c>
      <c r="L331">
        <v>20.2058868553768</v>
      </c>
      <c r="M331">
        <v>27.3048079176891</v>
      </c>
      <c r="N331">
        <v>0.44721359549995798</v>
      </c>
      <c r="O331">
        <v>0.44721359549995798</v>
      </c>
      <c r="R331">
        <v>-6.4308852782021999</v>
      </c>
      <c r="S331">
        <v>3.3402503525374501</v>
      </c>
      <c r="T331">
        <v>-6.4308852782021999</v>
      </c>
      <c r="W331">
        <v>338.86418568565</v>
      </c>
      <c r="X331">
        <v>108.005083841076</v>
      </c>
      <c r="AB331">
        <v>24.387529054803501</v>
      </c>
      <c r="AC331">
        <v>4.1346865550310099</v>
      </c>
      <c r="AG331">
        <v>-41.548469174933501</v>
      </c>
      <c r="AH331">
        <v>9.1678316132462196</v>
      </c>
      <c r="AL331">
        <v>6231.0796477903896</v>
      </c>
      <c r="AM331">
        <v>1104.5930051390301</v>
      </c>
      <c r="AR331">
        <v>-1.93097647501285</v>
      </c>
      <c r="AS331">
        <v>0.97698457273929096</v>
      </c>
      <c r="AW331">
        <v>593.34731138620896</v>
      </c>
      <c r="AX331">
        <v>116.478184031406</v>
      </c>
      <c r="BB331">
        <v>20.389273186566498</v>
      </c>
      <c r="BC331">
        <v>2.1606536770564202</v>
      </c>
      <c r="BG331">
        <v>-25.620657549006399</v>
      </c>
      <c r="BH331">
        <v>3.65057428495976</v>
      </c>
      <c r="BL331">
        <v>15103.2441276135</v>
      </c>
      <c r="BM331">
        <v>3425.98594203636</v>
      </c>
      <c r="BR331">
        <v>1.66885219294275</v>
      </c>
      <c r="BS331">
        <v>0.43958966546644002</v>
      </c>
      <c r="BW331">
        <v>714.850457432241</v>
      </c>
      <c r="BX331">
        <v>226.33513431260801</v>
      </c>
      <c r="CB331">
        <v>19.901184411176501</v>
      </c>
      <c r="CC331">
        <v>1.36521088595455</v>
      </c>
      <c r="CG331">
        <v>-15.0545484409914</v>
      </c>
      <c r="CH331">
        <v>1.5899419808799999</v>
      </c>
      <c r="CL331">
        <v>10214.2649807952</v>
      </c>
      <c r="CM331">
        <v>1439.35034577172</v>
      </c>
      <c r="CR331">
        <v>1.39889632085342</v>
      </c>
      <c r="CS331">
        <v>1.3571059726899599</v>
      </c>
      <c r="CW331">
        <v>725.82572860329105</v>
      </c>
      <c r="CX331">
        <v>40.193858827595903</v>
      </c>
      <c r="DB331">
        <v>18.270038161121501</v>
      </c>
      <c r="DC331">
        <v>1.2253083481984399</v>
      </c>
      <c r="DG331">
        <v>-15.3347594688898</v>
      </c>
      <c r="DH331">
        <v>3.08654092447048</v>
      </c>
      <c r="DL331">
        <v>8227.5519712584191</v>
      </c>
      <c r="DM331">
        <v>1273.35399440266</v>
      </c>
      <c r="DR331">
        <v>-8.9059715106689001</v>
      </c>
      <c r="DS331">
        <v>2.1453648173159201</v>
      </c>
      <c r="DW331">
        <v>1062.76847180703</v>
      </c>
      <c r="DX331">
        <v>160.181319301201</v>
      </c>
      <c r="EB331">
        <v>15.113805207877499</v>
      </c>
      <c r="EC331">
        <v>2.5912818047474899</v>
      </c>
      <c r="EG331">
        <v>-31.607838548766001</v>
      </c>
      <c r="EH331">
        <v>3.4797107217149001</v>
      </c>
      <c r="EL331">
        <v>18235.688695414101</v>
      </c>
      <c r="EM331">
        <v>3089.77859377408</v>
      </c>
      <c r="ER331">
        <v>5.8635801734030899</v>
      </c>
      <c r="ES331">
        <v>0.89964533328636997</v>
      </c>
      <c r="EW331">
        <v>971.75090926522103</v>
      </c>
      <c r="EX331">
        <v>142.90149721488299</v>
      </c>
      <c r="FB331">
        <v>22.613511147325401</v>
      </c>
      <c r="FC331">
        <v>0.76353552078821296</v>
      </c>
      <c r="FG331">
        <v>-4.4074245587837799</v>
      </c>
      <c r="FH331">
        <v>1.0700376290453699</v>
      </c>
      <c r="FL331">
        <v>9984.8178096798692</v>
      </c>
      <c r="FM331">
        <v>1908.8053745668699</v>
      </c>
      <c r="FR331">
        <v>0.19633926324317799</v>
      </c>
      <c r="FS331">
        <v>1.1759981273241</v>
      </c>
      <c r="FW331">
        <v>948.24107276256302</v>
      </c>
      <c r="FX331">
        <v>100.149262289804</v>
      </c>
      <c r="GB331">
        <v>21.965215871935499</v>
      </c>
      <c r="GC331">
        <v>1.20841570976317</v>
      </c>
      <c r="GG331">
        <v>-18.629651824389299</v>
      </c>
      <c r="GH331">
        <v>2.4803971900633202</v>
      </c>
      <c r="GL331">
        <v>10158.5463759797</v>
      </c>
      <c r="GM331">
        <v>1363.17570512672</v>
      </c>
      <c r="GR331">
        <v>11.333852313982099</v>
      </c>
      <c r="GS331">
        <v>1.1550219891998901</v>
      </c>
      <c r="GW331">
        <v>1126.4469850335599</v>
      </c>
      <c r="GX331">
        <v>292.53349018135299</v>
      </c>
      <c r="HB331">
        <v>26.478000814304899</v>
      </c>
      <c r="HC331">
        <v>1.5280743155619301</v>
      </c>
      <c r="HG331">
        <v>-0.357251415895597</v>
      </c>
      <c r="HH331">
        <v>1.5001194659936401</v>
      </c>
      <c r="HL331">
        <v>10288.431098663699</v>
      </c>
      <c r="HM331">
        <v>2964.9777838443501</v>
      </c>
      <c r="HR331">
        <v>9.8533258400600197</v>
      </c>
      <c r="HS331">
        <v>3.1701325146480301</v>
      </c>
      <c r="HW331">
        <v>894.37543830992297</v>
      </c>
      <c r="HX331">
        <v>208.73403552340801</v>
      </c>
      <c r="IB331">
        <v>33.958464476426499</v>
      </c>
      <c r="IC331">
        <v>7.6779655017412303</v>
      </c>
      <c r="IG331">
        <v>-7.2934271032756897</v>
      </c>
      <c r="IH331">
        <v>4.1219828511320404</v>
      </c>
      <c r="IL331">
        <v>7745.5131455887404</v>
      </c>
      <c r="IM331">
        <v>1718.5242214141499</v>
      </c>
      <c r="IR331">
        <v>3.5928186776164499</v>
      </c>
      <c r="IS331">
        <v>2.6395748211697199</v>
      </c>
      <c r="IW331">
        <v>1183.9343121090899</v>
      </c>
      <c r="IX331">
        <v>147.59202426801701</v>
      </c>
      <c r="JB331">
        <v>15.527650030840601</v>
      </c>
      <c r="JC331">
        <v>2.0261181568695399</v>
      </c>
      <c r="JG331">
        <v>-8.3849232215229907</v>
      </c>
      <c r="JH331">
        <v>4.12529945491971</v>
      </c>
      <c r="JL331">
        <v>14693.985533567</v>
      </c>
      <c r="JM331">
        <v>1386.975409591</v>
      </c>
      <c r="JR331">
        <v>0.60813465566570302</v>
      </c>
      <c r="JS331">
        <v>0.95987405293467198</v>
      </c>
      <c r="JW331">
        <v>664.84999264721603</v>
      </c>
      <c r="JX331">
        <v>113.672819725167</v>
      </c>
      <c r="KB331">
        <v>19.2294057179292</v>
      </c>
      <c r="KC331">
        <v>0.97380923717790902</v>
      </c>
      <c r="KG331">
        <v>-19.820025216753599</v>
      </c>
      <c r="KH331">
        <v>1.8981275162720499</v>
      </c>
      <c r="KL331">
        <v>8418.5357986080398</v>
      </c>
      <c r="KM331">
        <v>1160.3119654182599</v>
      </c>
      <c r="KR331">
        <v>-4.7704471256915504</v>
      </c>
      <c r="KS331">
        <v>1.91078349417264</v>
      </c>
      <c r="KW331">
        <v>1239.6592558094401</v>
      </c>
      <c r="KX331">
        <v>134.09444473612001</v>
      </c>
      <c r="LB331">
        <v>13.307325976193001</v>
      </c>
      <c r="LC331">
        <v>2.06483609852343</v>
      </c>
      <c r="LG331">
        <v>-18.073345740796899</v>
      </c>
      <c r="LH331">
        <v>2.4943144269012798</v>
      </c>
      <c r="LL331">
        <v>18515.944384442399</v>
      </c>
      <c r="LM331">
        <v>1741.1876930194801</v>
      </c>
      <c r="LR331">
        <v>9.5730201315362908</v>
      </c>
      <c r="LS331">
        <v>5.7285638776991901</v>
      </c>
      <c r="LW331">
        <v>429.62416879742602</v>
      </c>
      <c r="LX331">
        <v>181.803198409559</v>
      </c>
      <c r="MB331">
        <v>26.505592499695101</v>
      </c>
      <c r="MC331">
        <v>6.1043391573712098</v>
      </c>
      <c r="MG331">
        <v>-3.7361315079103101</v>
      </c>
      <c r="MH331">
        <v>6.4930606439909901</v>
      </c>
      <c r="ML331">
        <v>3407.5755062982098</v>
      </c>
      <c r="MM331">
        <v>1742.2196531510399</v>
      </c>
      <c r="MR331">
        <v>-70.634019555372404</v>
      </c>
      <c r="MS331">
        <v>25.4954720480176</v>
      </c>
      <c r="MW331">
        <v>-2124.6425684091</v>
      </c>
      <c r="MX331">
        <v>896.04456095993498</v>
      </c>
      <c r="NB331">
        <v>5.51574610860047</v>
      </c>
      <c r="NC331">
        <v>11.4328611733337</v>
      </c>
      <c r="NG331">
        <v>-104.513645475891</v>
      </c>
      <c r="NH331">
        <v>34.678567930969997</v>
      </c>
      <c r="NL331">
        <v>-7412.1442497187099</v>
      </c>
      <c r="NM331">
        <v>9095.8788394499497</v>
      </c>
      <c r="NR331">
        <f t="shared" si="52"/>
        <v>-0.55234719724799108</v>
      </c>
      <c r="NS331">
        <f t="shared" si="53"/>
        <v>1.5053278422234815</v>
      </c>
      <c r="NW331">
        <f t="shared" si="54"/>
        <v>867.88815848499655</v>
      </c>
      <c r="NX331">
        <f t="shared" si="55"/>
        <v>144.14593514369358</v>
      </c>
      <c r="OB331">
        <f t="shared" si="56"/>
        <v>20.374136893835054</v>
      </c>
      <c r="OC331">
        <f t="shared" si="57"/>
        <v>1.929199600054764</v>
      </c>
      <c r="OG331">
        <f t="shared" si="58"/>
        <v>-18.164180595195138</v>
      </c>
      <c r="OH331">
        <f t="shared" si="59"/>
        <v>3.1031712990561262</v>
      </c>
      <c r="OL331">
        <f t="shared" si="60"/>
        <v>11910.399665010898</v>
      </c>
      <c r="OM331">
        <f t="shared" si="61"/>
        <v>2050.0739101682366</v>
      </c>
    </row>
    <row r="332" spans="1:403" x14ac:dyDescent="0.2">
      <c r="A332">
        <v>26657.773055370999</v>
      </c>
      <c r="B332">
        <v>2.17926440306884</v>
      </c>
      <c r="C332">
        <v>14.8952622743201</v>
      </c>
      <c r="D332">
        <v>14.4480486788202</v>
      </c>
      <c r="E332">
        <v>7.9880689151194399</v>
      </c>
      <c r="F332">
        <v>16.437920984830502</v>
      </c>
      <c r="G332">
        <v>7.9880689151194399</v>
      </c>
      <c r="H332">
        <v>16.437920984830502</v>
      </c>
      <c r="I332">
        <v>6.2560181075505596</v>
      </c>
      <c r="J332">
        <v>4.2661458015403104</v>
      </c>
      <c r="K332">
        <v>2.17926440306884</v>
      </c>
      <c r="L332">
        <v>2.5099800796022298</v>
      </c>
      <c r="M332">
        <v>2.5099800796022298</v>
      </c>
      <c r="N332">
        <v>0</v>
      </c>
      <c r="O332">
        <v>0</v>
      </c>
      <c r="R332">
        <v>-6.6350249583890397</v>
      </c>
      <c r="S332">
        <v>3.30972691732878</v>
      </c>
      <c r="T332">
        <v>-6.6350249583890397</v>
      </c>
      <c r="W332">
        <v>273.52056585639099</v>
      </c>
      <c r="X332">
        <v>107.510160589508</v>
      </c>
      <c r="AB332">
        <v>24.884413941397099</v>
      </c>
      <c r="AC332">
        <v>3.9003869904728399</v>
      </c>
      <c r="AG332">
        <v>-44.178933744802002</v>
      </c>
      <c r="AH332">
        <v>8.9723158034616208</v>
      </c>
      <c r="AL332">
        <v>4926.9509060071196</v>
      </c>
      <c r="AM332">
        <v>1024.76369127007</v>
      </c>
      <c r="AR332">
        <v>-1.5438899831695201</v>
      </c>
      <c r="AS332">
        <v>0.71890139889861604</v>
      </c>
      <c r="AW332">
        <v>514.75268834552003</v>
      </c>
      <c r="AX332">
        <v>96.117768545963699</v>
      </c>
      <c r="BB332">
        <v>20.355577178982301</v>
      </c>
      <c r="BC332">
        <v>1.61579843337358</v>
      </c>
      <c r="BG332">
        <v>-26.4707616900209</v>
      </c>
      <c r="BH332">
        <v>3.1844250893750301</v>
      </c>
      <c r="BL332">
        <v>12782.5120596127</v>
      </c>
      <c r="BM332">
        <v>2557.1992894468199</v>
      </c>
      <c r="BR332">
        <v>1.79281995672234</v>
      </c>
      <c r="BS332">
        <v>0.35984263588551701</v>
      </c>
      <c r="BW332">
        <v>572.06222436020198</v>
      </c>
      <c r="BX332">
        <v>206.12092133514699</v>
      </c>
      <c r="CB332">
        <v>19.938012018873501</v>
      </c>
      <c r="CC332">
        <v>1.39043784285687</v>
      </c>
      <c r="CG332">
        <v>-14.8603991213984</v>
      </c>
      <c r="CH332">
        <v>1.65865515247047</v>
      </c>
      <c r="CL332">
        <v>9573.1051725330708</v>
      </c>
      <c r="CM332">
        <v>1457.25063352813</v>
      </c>
      <c r="CR332">
        <v>1.71188735898656</v>
      </c>
      <c r="CS332">
        <v>1.3411274270326199</v>
      </c>
      <c r="CW332">
        <v>720.67764007661299</v>
      </c>
      <c r="CX332">
        <v>39.623682549996097</v>
      </c>
      <c r="DB332">
        <v>18.5043490530906</v>
      </c>
      <c r="DC332">
        <v>1.2266096327001299</v>
      </c>
      <c r="DG332">
        <v>-14.7356691695498</v>
      </c>
      <c r="DH332">
        <v>3.03979831788984</v>
      </c>
      <c r="DL332">
        <v>8150.7508383795803</v>
      </c>
      <c r="DM332">
        <v>1169.5737525121201</v>
      </c>
      <c r="DR332">
        <v>-8.2879026643767606</v>
      </c>
      <c r="DS332">
        <v>1.84424266910247</v>
      </c>
      <c r="DW332">
        <v>1018.57137866253</v>
      </c>
      <c r="DX332">
        <v>148.15707221572899</v>
      </c>
      <c r="EB332">
        <v>15.738299269593099</v>
      </c>
      <c r="EC332">
        <v>2.2341477465202599</v>
      </c>
      <c r="EG332">
        <v>-32.189031806453201</v>
      </c>
      <c r="EH332">
        <v>3.0673539376732801</v>
      </c>
      <c r="EL332">
        <v>18091.119060866698</v>
      </c>
      <c r="EM332">
        <v>2968.8098649500698</v>
      </c>
      <c r="ER332">
        <v>5.3769084364458601</v>
      </c>
      <c r="ES332">
        <v>0.91575688900952501</v>
      </c>
      <c r="EW332">
        <v>1083.0852073235101</v>
      </c>
      <c r="EX332">
        <v>154.83305777447299</v>
      </c>
      <c r="FB332">
        <v>22.0835986473923</v>
      </c>
      <c r="FC332">
        <v>0.78360860883779504</v>
      </c>
      <c r="FG332">
        <v>-4.2417584961904096</v>
      </c>
      <c r="FH332">
        <v>1.0332283464126499</v>
      </c>
      <c r="FL332">
        <v>11282.6642789049</v>
      </c>
      <c r="FM332">
        <v>2174.4817509425002</v>
      </c>
      <c r="FR332">
        <v>0.53925256613433503</v>
      </c>
      <c r="FS332">
        <v>1.01410041041476</v>
      </c>
      <c r="FW332">
        <v>1131.77671024234</v>
      </c>
      <c r="FX332">
        <v>101.21723966968599</v>
      </c>
      <c r="GB332">
        <v>21.413564651691701</v>
      </c>
      <c r="GC332">
        <v>0.98293792198084795</v>
      </c>
      <c r="GG332">
        <v>-16.402745464537901</v>
      </c>
      <c r="GH332">
        <v>2.08218869396168</v>
      </c>
      <c r="GL332">
        <v>12280.315480798001</v>
      </c>
      <c r="GM332">
        <v>1363.8332895240301</v>
      </c>
      <c r="GR332">
        <v>11.4874657025955</v>
      </c>
      <c r="GS332">
        <v>1.1808618250574601</v>
      </c>
      <c r="GW332">
        <v>1137.40567079364</v>
      </c>
      <c r="GX332">
        <v>245.63334238187599</v>
      </c>
      <c r="HB332">
        <v>26.971006307562099</v>
      </c>
      <c r="HC332">
        <v>1.3181580220787299</v>
      </c>
      <c r="HG332">
        <v>-0.76505598266963704</v>
      </c>
      <c r="HH332">
        <v>1.3053157352609599</v>
      </c>
      <c r="HL332">
        <v>10008.916452707101</v>
      </c>
      <c r="HM332">
        <v>2688.9551784524401</v>
      </c>
      <c r="HR332">
        <v>10.3859279796437</v>
      </c>
      <c r="HS332">
        <v>2.85147812788176</v>
      </c>
      <c r="HW332">
        <v>777.56975728463703</v>
      </c>
      <c r="HX332">
        <v>198.17759247152301</v>
      </c>
      <c r="IB332">
        <v>34.447628761623598</v>
      </c>
      <c r="IC332">
        <v>8.8298052932901498</v>
      </c>
      <c r="IG332">
        <v>-5.9147338863914998</v>
      </c>
      <c r="IH332">
        <v>4.2796414663743301</v>
      </c>
      <c r="IL332">
        <v>6847.6896309959202</v>
      </c>
      <c r="IM332">
        <v>1636.4692982024501</v>
      </c>
      <c r="IR332">
        <v>2.20035956441028</v>
      </c>
      <c r="IS332">
        <v>2.7098395045797199</v>
      </c>
      <c r="IW332">
        <v>1139.2832502450999</v>
      </c>
      <c r="IX332">
        <v>150.90864627308201</v>
      </c>
      <c r="JB332">
        <v>16.622858922820502</v>
      </c>
      <c r="JC332">
        <v>1.99348377336242</v>
      </c>
      <c r="JG332">
        <v>-11.5773761386342</v>
      </c>
      <c r="JH332">
        <v>4.2119504283419298</v>
      </c>
      <c r="JL332">
        <v>13954.0505168946</v>
      </c>
      <c r="JM332">
        <v>1435.1059538074301</v>
      </c>
      <c r="JR332">
        <v>-5.03922189454062E-2</v>
      </c>
      <c r="JS332">
        <v>1.04396359619052</v>
      </c>
      <c r="JW332">
        <v>707.48351964993401</v>
      </c>
      <c r="JX332">
        <v>130.63946752258599</v>
      </c>
      <c r="KB332">
        <v>18.130563506227102</v>
      </c>
      <c r="KC332">
        <v>0.988626837675464</v>
      </c>
      <c r="KG332">
        <v>-20.987345922999399</v>
      </c>
      <c r="KH332">
        <v>2.1232186532080499</v>
      </c>
      <c r="KL332">
        <v>9280.5280966298997</v>
      </c>
      <c r="KM332">
        <v>1395.45873016056</v>
      </c>
      <c r="KR332">
        <v>-2.9167476430635899</v>
      </c>
      <c r="KS332">
        <v>1.91092121146424</v>
      </c>
      <c r="KW332">
        <v>1363.1331664029699</v>
      </c>
      <c r="KX332">
        <v>137.097242989698</v>
      </c>
      <c r="LB332">
        <v>14.574432641702799</v>
      </c>
      <c r="LC332">
        <v>1.95701089938298</v>
      </c>
      <c r="LG332">
        <v>-15.671300068566699</v>
      </c>
      <c r="LH332">
        <v>2.2306883122730801</v>
      </c>
      <c r="LL332">
        <v>19478.460762035302</v>
      </c>
      <c r="LM332">
        <v>1699.26840330906</v>
      </c>
      <c r="LR332">
        <v>8.0721345309206605</v>
      </c>
      <c r="LS332">
        <v>6.0755182270408099</v>
      </c>
      <c r="LW332">
        <v>476.88461502812697</v>
      </c>
      <c r="LX332">
        <v>206.16041601673999</v>
      </c>
      <c r="MB332">
        <v>24.429526524993602</v>
      </c>
      <c r="MC332">
        <v>6.3649970253518298</v>
      </c>
      <c r="MG332">
        <v>-4.2642283675075703</v>
      </c>
      <c r="MH332">
        <v>6.5507556021446698</v>
      </c>
      <c r="ML332">
        <v>3807.8452336782002</v>
      </c>
      <c r="MM332">
        <v>1972.8063004336</v>
      </c>
      <c r="MR332">
        <v>-93.310282372301202</v>
      </c>
      <c r="MS332">
        <v>29.907743311197301</v>
      </c>
      <c r="MW332">
        <v>-2371.84560107983</v>
      </c>
      <c r="MX332">
        <v>926.17466147888001</v>
      </c>
      <c r="NB332">
        <v>2.93273487607261</v>
      </c>
      <c r="NC332">
        <v>11.162659424638001</v>
      </c>
      <c r="NG332">
        <v>-136.39638871475401</v>
      </c>
      <c r="NH332">
        <v>39.014993893395697</v>
      </c>
      <c r="NL332">
        <v>-7601.3548713874497</v>
      </c>
      <c r="NM332">
        <v>9316.3947983027192</v>
      </c>
      <c r="NR332">
        <f t="shared" si="52"/>
        <v>0.32551274120169055</v>
      </c>
      <c r="NS332">
        <f t="shared" si="53"/>
        <v>1.3946934999447824</v>
      </c>
      <c r="NW332">
        <f t="shared" si="54"/>
        <v>868.23252691081564</v>
      </c>
      <c r="NX332">
        <f t="shared" si="55"/>
        <v>135.868611670543</v>
      </c>
      <c r="OB332">
        <f t="shared" si="56"/>
        <v>20.513812184229376</v>
      </c>
      <c r="OC332">
        <f t="shared" si="57"/>
        <v>1.7703093309582008</v>
      </c>
      <c r="OG332">
        <f t="shared" si="58"/>
        <v>-18.331306260543972</v>
      </c>
      <c r="OH332">
        <f t="shared" si="59"/>
        <v>2.9046834055121531</v>
      </c>
      <c r="OL332">
        <f t="shared" si="60"/>
        <v>11815.138223829939</v>
      </c>
      <c r="OM332">
        <f t="shared" si="61"/>
        <v>1919.1557291215972</v>
      </c>
    </row>
    <row r="333" spans="1:403" x14ac:dyDescent="0.2">
      <c r="A333">
        <v>26767.273284899999</v>
      </c>
      <c r="B333">
        <v>3.96335765891742</v>
      </c>
      <c r="C333">
        <v>8.0252821687660205</v>
      </c>
      <c r="D333">
        <v>6.8005372973744302</v>
      </c>
      <c r="E333">
        <v>7.3770506492556498</v>
      </c>
      <c r="F333">
        <v>8.4724957642659806</v>
      </c>
      <c r="G333">
        <v>7.3770506492556498</v>
      </c>
      <c r="H333">
        <v>8.4724957642659806</v>
      </c>
      <c r="I333">
        <v>4.6384378617298196</v>
      </c>
      <c r="J333">
        <v>2.9664793948382702</v>
      </c>
      <c r="K333">
        <v>11.7352843955371</v>
      </c>
      <c r="L333">
        <v>20.284060787061598</v>
      </c>
      <c r="M333">
        <v>24.733779879319101</v>
      </c>
      <c r="N333">
        <v>0</v>
      </c>
      <c r="O333">
        <v>0</v>
      </c>
      <c r="R333">
        <v>-6.3623385182314696</v>
      </c>
      <c r="S333">
        <v>3.22656332425339</v>
      </c>
      <c r="T333">
        <v>-6.3623385182314696</v>
      </c>
      <c r="W333">
        <v>323.99336580799599</v>
      </c>
      <c r="X333">
        <v>98.555940849752602</v>
      </c>
      <c r="AB333">
        <v>23.7383303344346</v>
      </c>
      <c r="AC333">
        <v>3.7863013849888301</v>
      </c>
      <c r="AG333">
        <v>-40.875737814718299</v>
      </c>
      <c r="AH333">
        <v>8.6027721553353</v>
      </c>
      <c r="AL333">
        <v>5952.0310222824601</v>
      </c>
      <c r="AM333">
        <v>1037.07296216123</v>
      </c>
      <c r="AR333">
        <v>-1.48442335729477</v>
      </c>
      <c r="AS333">
        <v>0.72927306837992301</v>
      </c>
      <c r="AW333">
        <v>638.58568061128994</v>
      </c>
      <c r="AX333">
        <v>96.305393536451206</v>
      </c>
      <c r="BB333">
        <v>20.285996936636401</v>
      </c>
      <c r="BC333">
        <v>1.5132815154257999</v>
      </c>
      <c r="BG333">
        <v>-21.853674509087199</v>
      </c>
      <c r="BH333">
        <v>2.88950574581024</v>
      </c>
      <c r="BL333">
        <v>13801.8781594389</v>
      </c>
      <c r="BM333">
        <v>2514.5105099672901</v>
      </c>
      <c r="BR333">
        <v>1.70619555496898</v>
      </c>
      <c r="BS333">
        <v>0.504487847890978</v>
      </c>
      <c r="BW333">
        <v>697.17252644427401</v>
      </c>
      <c r="BX333">
        <v>207.86083413230901</v>
      </c>
      <c r="CB333">
        <v>20.319722641789902</v>
      </c>
      <c r="CC333">
        <v>1.29587432253697</v>
      </c>
      <c r="CG333">
        <v>-15.5513098645987</v>
      </c>
      <c r="CH333">
        <v>1.4785161722954201</v>
      </c>
      <c r="CL333">
        <v>9814.7852448132708</v>
      </c>
      <c r="CM333">
        <v>1294.34471411666</v>
      </c>
      <c r="CR333">
        <v>2.08068802264415</v>
      </c>
      <c r="CS333">
        <v>1.2152718258056601</v>
      </c>
      <c r="CW333">
        <v>742.07957151529399</v>
      </c>
      <c r="CX333">
        <v>36.0567370587817</v>
      </c>
      <c r="DB333">
        <v>19.116933411663801</v>
      </c>
      <c r="DC333">
        <v>1.0940769122198499</v>
      </c>
      <c r="DG333">
        <v>-14.923547994082099</v>
      </c>
      <c r="DH333">
        <v>2.83063899315087</v>
      </c>
      <c r="DL333">
        <v>9153.9826031936791</v>
      </c>
      <c r="DM333">
        <v>1068.0114852347201</v>
      </c>
      <c r="DR333">
        <v>-8.4517361578037598</v>
      </c>
      <c r="DS333">
        <v>1.75846366328514</v>
      </c>
      <c r="DW333">
        <v>972.51531744293698</v>
      </c>
      <c r="DX333">
        <v>129.92554205539599</v>
      </c>
      <c r="EB333">
        <v>14.946217420073699</v>
      </c>
      <c r="EC333">
        <v>2.09119120116446</v>
      </c>
      <c r="EG333">
        <v>-31.406616543073099</v>
      </c>
      <c r="EH333">
        <v>2.9152101726570701</v>
      </c>
      <c r="EL333">
        <v>17580.764027415498</v>
      </c>
      <c r="EM333">
        <v>2616.6077156432498</v>
      </c>
      <c r="ER333">
        <v>6.2627542828726099</v>
      </c>
      <c r="ES333">
        <v>0.80264654485873799</v>
      </c>
      <c r="EW333">
        <v>966.63582188452494</v>
      </c>
      <c r="EX333">
        <v>125.655703986879</v>
      </c>
      <c r="FB333">
        <v>23.2123293236682</v>
      </c>
      <c r="FC333">
        <v>0.68553890208412804</v>
      </c>
      <c r="FG333">
        <v>-4.6237439000043299</v>
      </c>
      <c r="FH333">
        <v>1.04439940900071</v>
      </c>
      <c r="FL333">
        <v>9984.4836091996804</v>
      </c>
      <c r="FM333">
        <v>1685.1251900756199</v>
      </c>
      <c r="FR333">
        <v>0.129295483204138</v>
      </c>
      <c r="FS333">
        <v>0.97157881589360595</v>
      </c>
      <c r="FW333">
        <v>919.68030185395605</v>
      </c>
      <c r="FX333">
        <v>84.741409145064097</v>
      </c>
      <c r="GB333">
        <v>22.0679801571283</v>
      </c>
      <c r="GC333">
        <v>1.03593344255215</v>
      </c>
      <c r="GG333">
        <v>-19.110423564181499</v>
      </c>
      <c r="GH333">
        <v>2.3238174830804001</v>
      </c>
      <c r="GL333">
        <v>10111.371028195499</v>
      </c>
      <c r="GM333">
        <v>1172.05889256817</v>
      </c>
      <c r="GR333">
        <v>11.4694507953798</v>
      </c>
      <c r="GS333">
        <v>1.0582219220705</v>
      </c>
      <c r="GW333">
        <v>1108.68197803517</v>
      </c>
      <c r="GX333">
        <v>261.90450636545398</v>
      </c>
      <c r="HB333">
        <v>26.551466576930501</v>
      </c>
      <c r="HC333">
        <v>1.48224328518223</v>
      </c>
      <c r="HG333">
        <v>-0.284899333820819</v>
      </c>
      <c r="HH333">
        <v>1.4564402342095999</v>
      </c>
      <c r="HL333">
        <v>10170.607998601599</v>
      </c>
      <c r="HM333">
        <v>2687.7986145130599</v>
      </c>
      <c r="HR333">
        <v>10.2856931095834</v>
      </c>
      <c r="HS333">
        <v>2.89012513774151</v>
      </c>
      <c r="HW333">
        <v>869.53360933080103</v>
      </c>
      <c r="HX333">
        <v>188.455753865422</v>
      </c>
      <c r="IB333">
        <v>33.893171109205198</v>
      </c>
      <c r="IC333">
        <v>6.8472226039357098</v>
      </c>
      <c r="IG333">
        <v>-6.7364607683079196</v>
      </c>
      <c r="IH333">
        <v>3.7129115028957602</v>
      </c>
      <c r="IL333">
        <v>7422.1094610887003</v>
      </c>
      <c r="IM333">
        <v>1544.3783909357201</v>
      </c>
      <c r="IR333">
        <v>4.7341575943081402</v>
      </c>
      <c r="IS333">
        <v>2.4034576657140501</v>
      </c>
      <c r="IW333">
        <v>1215.1830253474</v>
      </c>
      <c r="IX333">
        <v>130.913849799361</v>
      </c>
      <c r="JB333">
        <v>16.1865365905429</v>
      </c>
      <c r="JC333">
        <v>1.692839580639</v>
      </c>
      <c r="JG333">
        <v>-7.3107392144100496</v>
      </c>
      <c r="JH333">
        <v>3.7809575599445902</v>
      </c>
      <c r="JL333">
        <v>15006.6083666328</v>
      </c>
      <c r="JM333">
        <v>1193.4786772508501</v>
      </c>
      <c r="JR333">
        <v>0.86721572203493302</v>
      </c>
      <c r="JS333">
        <v>0.84074061236700104</v>
      </c>
      <c r="JW333">
        <v>678.92889966508199</v>
      </c>
      <c r="JX333">
        <v>98.987156445607695</v>
      </c>
      <c r="KB333">
        <v>19.473358007115099</v>
      </c>
      <c r="KC333">
        <v>0.85383719185124296</v>
      </c>
      <c r="KG333">
        <v>-19.503191043518601</v>
      </c>
      <c r="KH333">
        <v>1.6852756523104799</v>
      </c>
      <c r="KL333">
        <v>8563.9865109059501</v>
      </c>
      <c r="KM333">
        <v>1052.31016742816</v>
      </c>
      <c r="KR333">
        <v>-3.0830620830686</v>
      </c>
      <c r="KS333">
        <v>1.7124890052969599</v>
      </c>
      <c r="KW333">
        <v>1175.98489603341</v>
      </c>
      <c r="KX333">
        <v>118.28669026618</v>
      </c>
      <c r="LB333">
        <v>14.436083338292899</v>
      </c>
      <c r="LC333">
        <v>1.8258879671155801</v>
      </c>
      <c r="LG333">
        <v>-16.524308210935398</v>
      </c>
      <c r="LH333">
        <v>2.2064942480512801</v>
      </c>
      <c r="LL333">
        <v>17282.152317257202</v>
      </c>
      <c r="LM333">
        <v>1549.6506979266601</v>
      </c>
      <c r="LR333">
        <v>9.9590336162182602</v>
      </c>
      <c r="LS333">
        <v>4.8656798651890201</v>
      </c>
      <c r="LW333">
        <v>384.52817588062902</v>
      </c>
      <c r="LX333">
        <v>159.288512266677</v>
      </c>
      <c r="MB333">
        <v>28.028381578963799</v>
      </c>
      <c r="MC333">
        <v>4.9883793472863003</v>
      </c>
      <c r="MG333">
        <v>-4.8454111139234204</v>
      </c>
      <c r="MH333">
        <v>5.8150649659179701</v>
      </c>
      <c r="ML333">
        <v>2975.5477727950301</v>
      </c>
      <c r="MM333">
        <v>1519.7860191532</v>
      </c>
      <c r="MR333">
        <v>-61.6949674589696</v>
      </c>
      <c r="MS333">
        <v>22.5475085264457</v>
      </c>
      <c r="MW333">
        <v>-1859.0862416389</v>
      </c>
      <c r="MX333">
        <v>790.04606750417304</v>
      </c>
      <c r="NB333">
        <v>6.88798781277396</v>
      </c>
      <c r="NC333">
        <v>10.3915987295614</v>
      </c>
      <c r="NG333">
        <v>-93.389136128247998</v>
      </c>
      <c r="NH333">
        <v>31.046224972972102</v>
      </c>
      <c r="NL333">
        <v>-6238.6593977837401</v>
      </c>
      <c r="NM333">
        <v>8076.1880068025903</v>
      </c>
      <c r="NR333">
        <f t="shared" si="52"/>
        <v>0.41590030792625954</v>
      </c>
      <c r="NS333">
        <f t="shared" si="53"/>
        <v>1.3250844439731553</v>
      </c>
      <c r="NW333">
        <f t="shared" si="54"/>
        <v>854.93566702475505</v>
      </c>
      <c r="NX333">
        <f t="shared" si="55"/>
        <v>125.63109222527095</v>
      </c>
      <c r="OB333">
        <f t="shared" si="56"/>
        <v>20.576377230283782</v>
      </c>
      <c r="OC333">
        <f t="shared" si="57"/>
        <v>1.6424860469462674</v>
      </c>
      <c r="OG333">
        <f t="shared" si="58"/>
        <v>-17.585093603682999</v>
      </c>
      <c r="OH333">
        <f t="shared" si="59"/>
        <v>2.7778875632526838</v>
      </c>
      <c r="OL333">
        <f t="shared" si="60"/>
        <v>11670.077620934462</v>
      </c>
      <c r="OM333">
        <f t="shared" si="61"/>
        <v>1726.9248842306756</v>
      </c>
    </row>
    <row r="334" spans="1:403" x14ac:dyDescent="0.2">
      <c r="A334">
        <v>26876.773514429002</v>
      </c>
      <c r="B334">
        <v>2.9664793948382702</v>
      </c>
      <c r="C334">
        <v>15.978748480955099</v>
      </c>
      <c r="D334">
        <v>15.978748480955099</v>
      </c>
      <c r="E334">
        <v>10.0620010457761</v>
      </c>
      <c r="F334">
        <v>16.425962076455001</v>
      </c>
      <c r="G334">
        <v>10.0620010457761</v>
      </c>
      <c r="H334">
        <v>16.425962076455001</v>
      </c>
      <c r="I334">
        <v>7.0955216509378296</v>
      </c>
      <c r="J334">
        <v>6.6483080554378704</v>
      </c>
      <c r="K334">
        <v>3.8609065858381899</v>
      </c>
      <c r="L334">
        <v>2.7917937871009402</v>
      </c>
      <c r="M334">
        <v>2.7917937871009402</v>
      </c>
      <c r="N334">
        <v>0</v>
      </c>
      <c r="O334">
        <v>0</v>
      </c>
      <c r="R334">
        <v>-5.1516404604639501</v>
      </c>
      <c r="S334">
        <v>3.13151820094218</v>
      </c>
      <c r="T334">
        <v>-5.1516404604639501</v>
      </c>
      <c r="W334">
        <v>336.14490839437599</v>
      </c>
      <c r="X334">
        <v>107.034553042645</v>
      </c>
      <c r="AB334">
        <v>24.8283836804091</v>
      </c>
      <c r="AC334">
        <v>3.9283492486022098</v>
      </c>
      <c r="AG334">
        <v>-40.502274598084497</v>
      </c>
      <c r="AH334">
        <v>8.5784260064511102</v>
      </c>
      <c r="AL334">
        <v>5795.5535934781701</v>
      </c>
      <c r="AM334">
        <v>1128.16164237361</v>
      </c>
      <c r="AR334">
        <v>-1.31040949596208</v>
      </c>
      <c r="AS334">
        <v>0.922107872890782</v>
      </c>
      <c r="AW334">
        <v>563.26692309211398</v>
      </c>
      <c r="AX334">
        <v>108.300846035832</v>
      </c>
      <c r="BB334">
        <v>20.310195133791801</v>
      </c>
      <c r="BC334">
        <v>2.09952959079921</v>
      </c>
      <c r="BG334">
        <v>-24.8013441146643</v>
      </c>
      <c r="BH334">
        <v>3.3946889211723499</v>
      </c>
      <c r="BL334">
        <v>14450.491172060199</v>
      </c>
      <c r="BM334">
        <v>3439.0408555870099</v>
      </c>
      <c r="BR334">
        <v>2.1120313281348899</v>
      </c>
      <c r="BS334">
        <v>0.39236255861960101</v>
      </c>
      <c r="BW334">
        <v>609.62199130013005</v>
      </c>
      <c r="BX334">
        <v>202.65713555287701</v>
      </c>
      <c r="CB334">
        <v>19.8287638703036</v>
      </c>
      <c r="CC334">
        <v>1.36318435667126</v>
      </c>
      <c r="CG334">
        <v>-13.807151150528099</v>
      </c>
      <c r="CH334">
        <v>1.61054884869632</v>
      </c>
      <c r="CL334">
        <v>9861.7864560398193</v>
      </c>
      <c r="CM334">
        <v>1463.9215257287101</v>
      </c>
      <c r="CR334">
        <v>1.85690631714521</v>
      </c>
      <c r="CS334">
        <v>1.2529605152607901</v>
      </c>
      <c r="CW334">
        <v>727.51395912741202</v>
      </c>
      <c r="CX334">
        <v>39.401143388021403</v>
      </c>
      <c r="DB334">
        <v>18.217566387519</v>
      </c>
      <c r="DC334">
        <v>1.1905329674734599</v>
      </c>
      <c r="DG334">
        <v>-13.9084453429417</v>
      </c>
      <c r="DH334">
        <v>2.8337949270994498</v>
      </c>
      <c r="DL334">
        <v>8179.7356673097802</v>
      </c>
      <c r="DM334">
        <v>1170.8892165212601</v>
      </c>
      <c r="DR334">
        <v>-6.4017770491224404</v>
      </c>
      <c r="DS334">
        <v>1.9116917611008799</v>
      </c>
      <c r="DW334">
        <v>1040.5144038302799</v>
      </c>
      <c r="DX334">
        <v>154.727016808603</v>
      </c>
      <c r="EB334">
        <v>17.438948700501999</v>
      </c>
      <c r="EC334">
        <v>2.3630873406883199</v>
      </c>
      <c r="EG334">
        <v>-29.158474045132898</v>
      </c>
      <c r="EH334">
        <v>3.2088315090249999</v>
      </c>
      <c r="EL334">
        <v>17050.5086066658</v>
      </c>
      <c r="EM334">
        <v>2983.0339650452402</v>
      </c>
      <c r="ER334">
        <v>5.44664677346496</v>
      </c>
      <c r="ES334">
        <v>0.90520690639486501</v>
      </c>
      <c r="EW334">
        <v>1104.6104667960301</v>
      </c>
      <c r="EX334">
        <v>167.51839617042299</v>
      </c>
      <c r="FB334">
        <v>21.7111238497682</v>
      </c>
      <c r="FC334">
        <v>0.78497495922980698</v>
      </c>
      <c r="FG334">
        <v>-3.9398376904580901</v>
      </c>
      <c r="FH334">
        <v>1.03435263310572</v>
      </c>
      <c r="FL334">
        <v>11439.673572737</v>
      </c>
      <c r="FM334">
        <v>2314.24665587154</v>
      </c>
      <c r="FR334">
        <v>1.0722942359087599</v>
      </c>
      <c r="FS334">
        <v>1.07860096862051</v>
      </c>
      <c r="FW334">
        <v>1084.5640147183001</v>
      </c>
      <c r="FX334">
        <v>97.536134900392398</v>
      </c>
      <c r="GB334">
        <v>21.2205805422062</v>
      </c>
      <c r="GC334">
        <v>1.0655308768973299</v>
      </c>
      <c r="GG334">
        <v>-15.5103196635591</v>
      </c>
      <c r="GH334">
        <v>2.0936914622442302</v>
      </c>
      <c r="GL334">
        <v>11564.998799663799</v>
      </c>
      <c r="GM334">
        <v>1331.3326218787499</v>
      </c>
      <c r="GR334">
        <v>11.675663520390399</v>
      </c>
      <c r="GS334">
        <v>1.2460897334340399</v>
      </c>
      <c r="GW334">
        <v>1142.3098932266901</v>
      </c>
      <c r="GX334">
        <v>267.672930993156</v>
      </c>
      <c r="HB334">
        <v>26.253906936492399</v>
      </c>
      <c r="HC334">
        <v>1.41728231998611</v>
      </c>
      <c r="HG334">
        <v>-0.12205237014590101</v>
      </c>
      <c r="HH334">
        <v>1.39851799015867</v>
      </c>
      <c r="HL334">
        <v>10131.788060716101</v>
      </c>
      <c r="HM334">
        <v>2890.19809633562</v>
      </c>
      <c r="HR334">
        <v>10.865726103909999</v>
      </c>
      <c r="HS334">
        <v>2.8143672925964598</v>
      </c>
      <c r="HW334">
        <v>781.00637840695299</v>
      </c>
      <c r="HX334">
        <v>200.84505787254301</v>
      </c>
      <c r="IB334">
        <v>34.751344726499902</v>
      </c>
      <c r="IC334">
        <v>9.2891203247141494</v>
      </c>
      <c r="IG334">
        <v>-5.0784149626740298</v>
      </c>
      <c r="IH334">
        <v>4.4233786455853297</v>
      </c>
      <c r="IL334">
        <v>6914.2797842595501</v>
      </c>
      <c r="IM334">
        <v>1626.5418380871299</v>
      </c>
      <c r="IR334">
        <v>5.6720910306010497</v>
      </c>
      <c r="IS334">
        <v>2.85928969398157</v>
      </c>
      <c r="IW334">
        <v>1262.6181534290699</v>
      </c>
      <c r="IX334">
        <v>152.96060495525501</v>
      </c>
      <c r="JB334">
        <v>17.429962279954498</v>
      </c>
      <c r="JC334">
        <v>2.1414686058961401</v>
      </c>
      <c r="JG334">
        <v>-6.1518207072216997</v>
      </c>
      <c r="JH334">
        <v>4.3989714974582199</v>
      </c>
      <c r="JL334">
        <v>15113.6873279213</v>
      </c>
      <c r="JM334">
        <v>1489.6385598852501</v>
      </c>
      <c r="JR334">
        <v>-0.182239547753204</v>
      </c>
      <c r="JS334">
        <v>1.0514868498438501</v>
      </c>
      <c r="JW334">
        <v>712.45421079073799</v>
      </c>
      <c r="JX334">
        <v>137.61038971763</v>
      </c>
      <c r="KB334">
        <v>18.283314578571801</v>
      </c>
      <c r="KC334">
        <v>1.00355749423042</v>
      </c>
      <c r="KG334">
        <v>-21.094664159582901</v>
      </c>
      <c r="KH334">
        <v>2.0981105351254099</v>
      </c>
      <c r="KL334">
        <v>9098.1422694191606</v>
      </c>
      <c r="KM334">
        <v>1473.09607993843</v>
      </c>
      <c r="KR334">
        <v>-3.7774049838952499</v>
      </c>
      <c r="KS334">
        <v>1.9151519533472201</v>
      </c>
      <c r="KW334">
        <v>1409.4506718995201</v>
      </c>
      <c r="KX334">
        <v>138.73922702665499</v>
      </c>
      <c r="LB334">
        <v>13.711101249722001</v>
      </c>
      <c r="LC334">
        <v>1.99252936782556</v>
      </c>
      <c r="LG334">
        <v>-16.716889887689099</v>
      </c>
      <c r="LH334">
        <v>2.3543704328422499</v>
      </c>
      <c r="LL334">
        <v>20168.865037190699</v>
      </c>
      <c r="LM334">
        <v>1757.48070147819</v>
      </c>
      <c r="LR334">
        <v>6.9683379875881704</v>
      </c>
      <c r="LS334">
        <v>6.7460200183091601</v>
      </c>
      <c r="LW334">
        <v>505.587817172288</v>
      </c>
      <c r="LX334">
        <v>223.050402894168</v>
      </c>
      <c r="MB334">
        <v>22.7570934449564</v>
      </c>
      <c r="MC334">
        <v>7.4204864188483803</v>
      </c>
      <c r="MG334">
        <v>-3.57965399010242</v>
      </c>
      <c r="MH334">
        <v>7.2684647568530103</v>
      </c>
      <c r="ML334">
        <v>4137.94296134877</v>
      </c>
      <c r="MM334">
        <v>2124.2299829015801</v>
      </c>
      <c r="MR334">
        <v>-102.099966963138</v>
      </c>
      <c r="MS334">
        <v>31.603587988672</v>
      </c>
      <c r="MW334">
        <v>-2402.4203848961001</v>
      </c>
      <c r="MX334">
        <v>966.18633990718195</v>
      </c>
      <c r="NB334">
        <v>-6.6226020015587694E-2</v>
      </c>
      <c r="NC334">
        <v>11.6192914930235</v>
      </c>
      <c r="NG334">
        <v>-147.111162056144</v>
      </c>
      <c r="NH334">
        <v>41.413157133647097</v>
      </c>
      <c r="NL334">
        <v>-7491.5087301086696</v>
      </c>
      <c r="NM334">
        <v>9554.0371879361701</v>
      </c>
      <c r="NR334">
        <f t="shared" si="52"/>
        <v>1.3817911655769384</v>
      </c>
      <c r="NS334">
        <f t="shared" si="53"/>
        <v>1.4396028484416588</v>
      </c>
      <c r="NW334">
        <f t="shared" si="54"/>
        <v>892.43109051658143</v>
      </c>
      <c r="NX334">
        <f t="shared" si="55"/>
        <v>140.71268784971119</v>
      </c>
      <c r="OB334">
        <f t="shared" si="56"/>
        <v>20.65305875386608</v>
      </c>
      <c r="OC334">
        <f t="shared" si="57"/>
        <v>1.8906059658813539</v>
      </c>
      <c r="OG334">
        <f t="shared" si="58"/>
        <v>-16.586175505636618</v>
      </c>
      <c r="OH334">
        <f t="shared" si="59"/>
        <v>2.9309812629844703</v>
      </c>
      <c r="OL334">
        <f t="shared" si="60"/>
        <v>11989.051194563091</v>
      </c>
      <c r="OM334">
        <f t="shared" si="61"/>
        <v>2073.9177776062693</v>
      </c>
    </row>
    <row r="335" spans="1:403" x14ac:dyDescent="0.2">
      <c r="A335">
        <v>26986.273743958001</v>
      </c>
      <c r="B335">
        <v>3.1650210982307998</v>
      </c>
      <c r="C335">
        <v>8.6755512000123698</v>
      </c>
      <c r="D335">
        <v>8.6755512000123698</v>
      </c>
      <c r="E335">
        <v>7.5353757749132297</v>
      </c>
      <c r="F335">
        <v>8.6755512000123698</v>
      </c>
      <c r="G335">
        <v>7.5353757749132297</v>
      </c>
      <c r="H335">
        <v>8.6755512000123698</v>
      </c>
      <c r="I335">
        <v>5.51053010178157</v>
      </c>
      <c r="J335">
        <v>4.3703546766824299</v>
      </c>
      <c r="K335">
        <v>9.8133291536686595</v>
      </c>
      <c r="L335">
        <v>20.324136078950399</v>
      </c>
      <c r="M335">
        <v>25.579161003665298</v>
      </c>
      <c r="N335">
        <v>1.26491106406735</v>
      </c>
      <c r="O335">
        <v>1.26491106406735</v>
      </c>
      <c r="R335">
        <v>-6.8890343500882398</v>
      </c>
      <c r="S335">
        <v>3.43918757279895</v>
      </c>
      <c r="T335">
        <v>-6.8890343500882398</v>
      </c>
      <c r="W335">
        <v>290.38492547108302</v>
      </c>
      <c r="X335">
        <v>102.04721142339601</v>
      </c>
      <c r="AB335">
        <v>24.1442624348404</v>
      </c>
      <c r="AC335">
        <v>4.0788261210180004</v>
      </c>
      <c r="AG335">
        <v>-43.010211605280404</v>
      </c>
      <c r="AH335">
        <v>9.0263349004323494</v>
      </c>
      <c r="AL335">
        <v>5485.3436957970498</v>
      </c>
      <c r="AM335">
        <v>1078.2503969143499</v>
      </c>
      <c r="AR335">
        <v>-2.1734499289397</v>
      </c>
      <c r="AS335">
        <v>1.3559828309239299</v>
      </c>
      <c r="AW335">
        <v>592.01983498050299</v>
      </c>
      <c r="AX335">
        <v>147.61703561212801</v>
      </c>
      <c r="BB335">
        <v>18.3520276993655</v>
      </c>
      <c r="BC335">
        <v>3.1548605558713501</v>
      </c>
      <c r="BG335">
        <v>-25.753351788232699</v>
      </c>
      <c r="BH335">
        <v>4.2043395526273297</v>
      </c>
      <c r="BL335">
        <v>18854.5917759986</v>
      </c>
      <c r="BM335">
        <v>5408.7324655411503</v>
      </c>
      <c r="BR335">
        <v>2.1114351707836199</v>
      </c>
      <c r="BS335">
        <v>0.47318966037918597</v>
      </c>
      <c r="BW335">
        <v>593.95168024935401</v>
      </c>
      <c r="BX335">
        <v>231.97395846130999</v>
      </c>
      <c r="CB335">
        <v>20.397375235973399</v>
      </c>
      <c r="CC335">
        <v>1.44961124110189</v>
      </c>
      <c r="CG335">
        <v>-14.870646033867899</v>
      </c>
      <c r="CH335">
        <v>1.6302073938513</v>
      </c>
      <c r="CL335">
        <v>9788.0675599107399</v>
      </c>
      <c r="CM335">
        <v>1479.5507186392199</v>
      </c>
      <c r="CR335">
        <v>1.3653830334306001</v>
      </c>
      <c r="CS335">
        <v>1.3752605911711999</v>
      </c>
      <c r="CW335">
        <v>745.19528918809499</v>
      </c>
      <c r="CX335">
        <v>39.279683749804299</v>
      </c>
      <c r="DB335">
        <v>17.974656087915999</v>
      </c>
      <c r="DC335">
        <v>1.2824406153108501</v>
      </c>
      <c r="DG335">
        <v>-15.2369655820885</v>
      </c>
      <c r="DH335">
        <v>3.1242367286489299</v>
      </c>
      <c r="DL335">
        <v>8684.8546059283599</v>
      </c>
      <c r="DM335">
        <v>1236.5415899607999</v>
      </c>
      <c r="DR335">
        <v>-12.994110938080301</v>
      </c>
      <c r="DS335">
        <v>2.2662152663644801</v>
      </c>
      <c r="DW335">
        <v>1336.6412587264999</v>
      </c>
      <c r="DX335">
        <v>187.47035329229399</v>
      </c>
      <c r="EB335">
        <v>9.7729140577276503</v>
      </c>
      <c r="EC335">
        <v>2.8538202931874399</v>
      </c>
      <c r="EG335">
        <v>-35.701244427693297</v>
      </c>
      <c r="EH335">
        <v>3.6610582303672898</v>
      </c>
      <c r="EL335">
        <v>21903.450084903299</v>
      </c>
      <c r="EM335">
        <v>3379.9107344665399</v>
      </c>
      <c r="ER335">
        <v>5.7921172774722898</v>
      </c>
      <c r="ES335">
        <v>0.928756956508627</v>
      </c>
      <c r="EW335">
        <v>1013.96661567323</v>
      </c>
      <c r="EX335">
        <v>144.39607226646601</v>
      </c>
      <c r="FB335">
        <v>22.750341916886502</v>
      </c>
      <c r="FC335">
        <v>0.76766795645812202</v>
      </c>
      <c r="FG335">
        <v>-4.4953209342244902</v>
      </c>
      <c r="FH335">
        <v>1.0906296012169601</v>
      </c>
      <c r="FL335">
        <v>10136.4004654582</v>
      </c>
      <c r="FM335">
        <v>1890.32699794118</v>
      </c>
      <c r="FR335">
        <v>1.3704422223779201E-2</v>
      </c>
      <c r="FS335">
        <v>1.37698165849038</v>
      </c>
      <c r="FW335">
        <v>964.19033321435097</v>
      </c>
      <c r="FX335">
        <v>110.996515910086</v>
      </c>
      <c r="GB335">
        <v>22.847915505138999</v>
      </c>
      <c r="GC335">
        <v>1.3390468119382799</v>
      </c>
      <c r="GG335">
        <v>-19.9399855692571</v>
      </c>
      <c r="GH335">
        <v>2.7605464788373602</v>
      </c>
      <c r="GL335">
        <v>10283.679842573199</v>
      </c>
      <c r="GM335">
        <v>1475.0386445962699</v>
      </c>
      <c r="GR335">
        <v>11.3783253721716</v>
      </c>
      <c r="GS335">
        <v>1.13295225635958</v>
      </c>
      <c r="GW335">
        <v>1079.4727472063601</v>
      </c>
      <c r="GX335">
        <v>300.23320775791501</v>
      </c>
      <c r="HB335">
        <v>27.044246868169601</v>
      </c>
      <c r="HC335">
        <v>1.3054648152956501</v>
      </c>
      <c r="HG335">
        <v>-0.78785801172690095</v>
      </c>
      <c r="HH335">
        <v>1.3255757947245499</v>
      </c>
      <c r="HL335">
        <v>9797.0723912355807</v>
      </c>
      <c r="HM335">
        <v>2996.83062309775</v>
      </c>
      <c r="HR335">
        <v>9.7290475722430099</v>
      </c>
      <c r="HS335">
        <v>3.2785933088120598</v>
      </c>
      <c r="HW335">
        <v>924.679070360384</v>
      </c>
      <c r="HX335">
        <v>214.22923897286699</v>
      </c>
      <c r="IB335">
        <v>33.476161447029298</v>
      </c>
      <c r="IC335">
        <v>7.4739912695630597</v>
      </c>
      <c r="IG335">
        <v>-7.2027723210952299</v>
      </c>
      <c r="IH335">
        <v>4.0904430923710802</v>
      </c>
      <c r="IL335">
        <v>7905.0040607906103</v>
      </c>
      <c r="IM335">
        <v>1763.56545918554</v>
      </c>
      <c r="IR335">
        <v>5.7990505493474496</v>
      </c>
      <c r="IS335">
        <v>2.8103935068914998</v>
      </c>
      <c r="IW335">
        <v>1272.6091630163501</v>
      </c>
      <c r="IX335">
        <v>155.387483116928</v>
      </c>
      <c r="JB335">
        <v>17.072315051198899</v>
      </c>
      <c r="JC335">
        <v>2.1278428630036701</v>
      </c>
      <c r="JG335">
        <v>-5.1134439408779704</v>
      </c>
      <c r="JH335">
        <v>4.4428376308861202</v>
      </c>
      <c r="JL335">
        <v>14637.421943534</v>
      </c>
      <c r="JM335">
        <v>1384.5757332447299</v>
      </c>
      <c r="JR335">
        <v>0.57523467603190004</v>
      </c>
      <c r="JS335">
        <v>0.977127759233411</v>
      </c>
      <c r="JW335">
        <v>718.61834272639305</v>
      </c>
      <c r="JX335">
        <v>112.059652058628</v>
      </c>
      <c r="KB335">
        <v>18.711159469216799</v>
      </c>
      <c r="KC335">
        <v>0.99252701804509302</v>
      </c>
      <c r="KG335">
        <v>-20.031388879137499</v>
      </c>
      <c r="KH335">
        <v>1.9525905073629699</v>
      </c>
      <c r="KL335">
        <v>8914.6151675403598</v>
      </c>
      <c r="KM335">
        <v>1151.1359446341201</v>
      </c>
      <c r="KR335">
        <v>-4.1095370944346197</v>
      </c>
      <c r="KS335">
        <v>1.9508420667088699</v>
      </c>
      <c r="KW335">
        <v>1255.39078301727</v>
      </c>
      <c r="KX335">
        <v>138.78880618289099</v>
      </c>
      <c r="LB335">
        <v>13.311087899197201</v>
      </c>
      <c r="LC335">
        <v>2.1339946429865799</v>
      </c>
      <c r="LG335">
        <v>-16.931162475228501</v>
      </c>
      <c r="LH335">
        <v>2.5239300081719298</v>
      </c>
      <c r="LL335">
        <v>18471.601049968402</v>
      </c>
      <c r="LM335">
        <v>1793.62079108171</v>
      </c>
      <c r="LR335">
        <v>11.6675053312954</v>
      </c>
      <c r="LS335">
        <v>5.4820216388966099</v>
      </c>
      <c r="LW335">
        <v>398.43443681703201</v>
      </c>
      <c r="LX335">
        <v>181.46791668684801</v>
      </c>
      <c r="MB335">
        <v>29.566358308428899</v>
      </c>
      <c r="MC335">
        <v>5.5264509318505697</v>
      </c>
      <c r="MG335">
        <v>-1.52836277824773</v>
      </c>
      <c r="MH335">
        <v>6.4460170293715997</v>
      </c>
      <c r="ML335">
        <v>3120.9226469535502</v>
      </c>
      <c r="MM335">
        <v>1726.3180656069301</v>
      </c>
      <c r="MR335">
        <v>-63.039933052390502</v>
      </c>
      <c r="MS335">
        <v>24.9734324154715</v>
      </c>
      <c r="MW335">
        <v>-2149.6726529805601</v>
      </c>
      <c r="MX335">
        <v>910.90544083555096</v>
      </c>
      <c r="NB335">
        <v>5.42848225202534</v>
      </c>
      <c r="NC335">
        <v>12.2146598378745</v>
      </c>
      <c r="NG335">
        <v>-90.578577915264304</v>
      </c>
      <c r="NH335">
        <v>33.380866422482299</v>
      </c>
      <c r="NL335">
        <v>-7468.7015922630999</v>
      </c>
      <c r="NM335">
        <v>9260.6349775314593</v>
      </c>
      <c r="NR335">
        <f t="shared" si="52"/>
        <v>-0.65564392590463272</v>
      </c>
      <c r="NS335">
        <f t="shared" si="53"/>
        <v>1.6332401133758749</v>
      </c>
      <c r="NW335">
        <f t="shared" si="54"/>
        <v>905.61953254725404</v>
      </c>
      <c r="NX335">
        <f t="shared" si="55"/>
        <v>155.4404296485788</v>
      </c>
      <c r="OB335">
        <f t="shared" si="56"/>
        <v>19.652784392672164</v>
      </c>
      <c r="OC335">
        <f t="shared" si="57"/>
        <v>2.116548604970701</v>
      </c>
      <c r="OG335">
        <f t="shared" si="58"/>
        <v>-18.791281714709601</v>
      </c>
      <c r="OH335">
        <f t="shared" si="59"/>
        <v>3.2595826950845552</v>
      </c>
      <c r="OL335">
        <f t="shared" si="60"/>
        <v>12883.608580141847</v>
      </c>
      <c r="OM335">
        <f t="shared" si="61"/>
        <v>2368.0682213817458</v>
      </c>
    </row>
    <row r="336" spans="1:403" x14ac:dyDescent="0.2">
      <c r="A336">
        <v>27095.773973487001</v>
      </c>
      <c r="B336">
        <v>3.6372446692791098</v>
      </c>
      <c r="C336">
        <v>11.5171831125172</v>
      </c>
      <c r="D336">
        <v>11.016096821852299</v>
      </c>
      <c r="E336">
        <v>8.9287472914082908</v>
      </c>
      <c r="F336">
        <v>11.5171831125172</v>
      </c>
      <c r="G336">
        <v>8.9287472914082908</v>
      </c>
      <c r="H336">
        <v>11.5171831125172</v>
      </c>
      <c r="I336">
        <v>6.34031147029933</v>
      </c>
      <c r="J336">
        <v>5.2915026221291797</v>
      </c>
      <c r="K336">
        <v>8.8141163114970205</v>
      </c>
      <c r="L336">
        <v>21.744059828268401</v>
      </c>
      <c r="M336">
        <v>28.131007565407899</v>
      </c>
      <c r="N336">
        <v>0</v>
      </c>
      <c r="O336">
        <v>0</v>
      </c>
      <c r="R336">
        <v>-7.0946745783721399</v>
      </c>
      <c r="S336">
        <v>3.87894677165345</v>
      </c>
      <c r="T336">
        <v>-7.0946745783721399</v>
      </c>
      <c r="W336">
        <v>267.10737031498797</v>
      </c>
      <c r="X336">
        <v>117.14337113321599</v>
      </c>
      <c r="AB336">
        <v>26.6776917039615</v>
      </c>
      <c r="AC336">
        <v>4.8096032187745204</v>
      </c>
      <c r="AG336">
        <v>-47.346895036245499</v>
      </c>
      <c r="AH336">
        <v>10.477259949236901</v>
      </c>
      <c r="AL336">
        <v>4874.5563476816396</v>
      </c>
      <c r="AM336">
        <v>1141.9761159517</v>
      </c>
      <c r="AR336">
        <v>-1.43138202394463</v>
      </c>
      <c r="AS336">
        <v>0.78700008484490802</v>
      </c>
      <c r="AW336">
        <v>548.33196040426401</v>
      </c>
      <c r="AX336">
        <v>130.23653108777199</v>
      </c>
      <c r="BB336">
        <v>21.876697252455401</v>
      </c>
      <c r="BC336">
        <v>1.7367767650647701</v>
      </c>
      <c r="BG336">
        <v>-29.732204616388099</v>
      </c>
      <c r="BH336">
        <v>4.1806698380198997</v>
      </c>
      <c r="BL336">
        <v>12710.569524614701</v>
      </c>
      <c r="BM336">
        <v>2814.06507303629</v>
      </c>
      <c r="BR336">
        <v>1.3789309035338799</v>
      </c>
      <c r="BS336">
        <v>0.37840703509610701</v>
      </c>
      <c r="BW336">
        <v>418.06501607376498</v>
      </c>
      <c r="BX336">
        <v>272.386017569481</v>
      </c>
      <c r="CB336">
        <v>20.4793539919206</v>
      </c>
      <c r="CC336">
        <v>1.84168200226896</v>
      </c>
      <c r="CG336">
        <v>-16.2916742644727</v>
      </c>
      <c r="CH336">
        <v>2.1683167887934101</v>
      </c>
      <c r="CL336">
        <v>9244.8591709428601</v>
      </c>
      <c r="CM336">
        <v>1820.5673559009899</v>
      </c>
      <c r="CR336">
        <v>0.27766004129874</v>
      </c>
      <c r="CS336">
        <v>1.66508279961329</v>
      </c>
      <c r="CW336">
        <v>679.61465336937295</v>
      </c>
      <c r="CX336">
        <v>44.794305889029999</v>
      </c>
      <c r="DB336">
        <v>17.752324362295699</v>
      </c>
      <c r="DC336">
        <v>1.57449215693567</v>
      </c>
      <c r="DG336">
        <v>-17.399885057282798</v>
      </c>
      <c r="DH336">
        <v>3.7892523383614498</v>
      </c>
      <c r="DL336">
        <v>6816.8559576974103</v>
      </c>
      <c r="DM336">
        <v>1475.6761424045101</v>
      </c>
      <c r="DR336">
        <v>-9.9920101374884904</v>
      </c>
      <c r="DS336">
        <v>2.3889427445560099</v>
      </c>
      <c r="DW336">
        <v>1187.08751605358</v>
      </c>
      <c r="DX336">
        <v>204.93315856237399</v>
      </c>
      <c r="EB336">
        <v>15.334794935214999</v>
      </c>
      <c r="EC336">
        <v>2.91773271038993</v>
      </c>
      <c r="EG336">
        <v>-36.0350979668709</v>
      </c>
      <c r="EH336">
        <v>4.1936845561778897</v>
      </c>
      <c r="EL336">
        <v>21871.439907200001</v>
      </c>
      <c r="EM336">
        <v>4071.6360905226502</v>
      </c>
      <c r="ER336">
        <v>4.8875841454335101</v>
      </c>
      <c r="ES336">
        <v>1.1992925372146099</v>
      </c>
      <c r="EW336">
        <v>1080.3665538928899</v>
      </c>
      <c r="EX336">
        <v>178.12489262280499</v>
      </c>
      <c r="FB336">
        <v>21.686709355884901</v>
      </c>
      <c r="FC336">
        <v>0.94887471422738501</v>
      </c>
      <c r="FG336">
        <v>-4.1930106238918103</v>
      </c>
      <c r="FH336">
        <v>1.14162413676668</v>
      </c>
      <c r="FL336">
        <v>10934.863663890101</v>
      </c>
      <c r="FM336">
        <v>2433.4537551663698</v>
      </c>
      <c r="FR336">
        <v>-1.1022974472259199</v>
      </c>
      <c r="FS336">
        <v>1.34569147032392</v>
      </c>
      <c r="FW336">
        <v>1242.37953659236</v>
      </c>
      <c r="FX336">
        <v>137.90398283872599</v>
      </c>
      <c r="GB336">
        <v>21.113301234367501</v>
      </c>
      <c r="GC336">
        <v>1.2806832562074599</v>
      </c>
      <c r="GG336">
        <v>-18.677649458689199</v>
      </c>
      <c r="GH336">
        <v>2.9110293788434198</v>
      </c>
      <c r="GL336">
        <v>13325.8137269825</v>
      </c>
      <c r="GM336">
        <v>1915.93037486808</v>
      </c>
      <c r="GR336">
        <v>12.1737844908096</v>
      </c>
      <c r="GS336">
        <v>1.3381197744681701</v>
      </c>
      <c r="GW336">
        <v>1159.1061854386701</v>
      </c>
      <c r="GX336">
        <v>304.04627011039702</v>
      </c>
      <c r="HB336">
        <v>27.684761593796399</v>
      </c>
      <c r="HC336">
        <v>1.4044646925698701</v>
      </c>
      <c r="HG336">
        <v>-0.85493950046308098</v>
      </c>
      <c r="HH336">
        <v>1.3329547760534299</v>
      </c>
      <c r="HL336">
        <v>9958.8009395595709</v>
      </c>
      <c r="HM336">
        <v>3187.8490664481001</v>
      </c>
      <c r="HR336">
        <v>9.6278104451026607</v>
      </c>
      <c r="HS336">
        <v>3.66464819380667</v>
      </c>
      <c r="HW336">
        <v>908.03552588919604</v>
      </c>
      <c r="HX336">
        <v>262.71790100077101</v>
      </c>
      <c r="IB336">
        <v>33.596875265070999</v>
      </c>
      <c r="IC336">
        <v>9.7096105580648508</v>
      </c>
      <c r="IG336">
        <v>-6.6280187788678804</v>
      </c>
      <c r="IH336">
        <v>4.9070418843950803</v>
      </c>
      <c r="IL336">
        <v>7953.6352526851497</v>
      </c>
      <c r="IM336">
        <v>2221.6756052965802</v>
      </c>
      <c r="IR336">
        <v>5.5664283137834403</v>
      </c>
      <c r="IS336">
        <v>3.4882801530654</v>
      </c>
      <c r="IW336">
        <v>1399.62873035859</v>
      </c>
      <c r="IX336">
        <v>198.389834030933</v>
      </c>
      <c r="JB336">
        <v>16.3242128686115</v>
      </c>
      <c r="JC336">
        <v>2.5722340070697798</v>
      </c>
      <c r="JG336">
        <v>-5.0478437474382698</v>
      </c>
      <c r="JH336">
        <v>5.47059086906948</v>
      </c>
      <c r="JL336">
        <v>16320.731590839199</v>
      </c>
      <c r="JM336">
        <v>1844.46948541298</v>
      </c>
      <c r="JR336">
        <v>-0.291402891802307</v>
      </c>
      <c r="JS336">
        <v>1.23147273024905</v>
      </c>
      <c r="JW336">
        <v>761.76295929903802</v>
      </c>
      <c r="JX336">
        <v>148.90055823329499</v>
      </c>
      <c r="KB336">
        <v>18.121119320135101</v>
      </c>
      <c r="KC336">
        <v>1.25670705558971</v>
      </c>
      <c r="KG336">
        <v>-21.580390728911599</v>
      </c>
      <c r="KH336">
        <v>2.6278088465642599</v>
      </c>
      <c r="KL336">
        <v>9813.6449843238806</v>
      </c>
      <c r="KM336">
        <v>1495.0346502242801</v>
      </c>
      <c r="KR336">
        <v>-5.4595330956400598</v>
      </c>
      <c r="KS336">
        <v>2.5281635878653401</v>
      </c>
      <c r="KW336">
        <v>1482.1666531661999</v>
      </c>
      <c r="KX336">
        <v>181.715707340313</v>
      </c>
      <c r="LB336">
        <v>12.050420922731201</v>
      </c>
      <c r="LC336">
        <v>2.6053098492285001</v>
      </c>
      <c r="LG336">
        <v>-17.979431148266801</v>
      </c>
      <c r="LH336">
        <v>2.7853919339133899</v>
      </c>
      <c r="LL336">
        <v>21967.4411838003</v>
      </c>
      <c r="LM336">
        <v>2127.1849776763802</v>
      </c>
      <c r="LR336">
        <v>8.4233516380001205</v>
      </c>
      <c r="LS336">
        <v>6.9553460867310299</v>
      </c>
      <c r="LW336">
        <v>449.91805568595203</v>
      </c>
      <c r="LX336">
        <v>242.202350059613</v>
      </c>
      <c r="MB336">
        <v>24.873582611961002</v>
      </c>
      <c r="MC336">
        <v>7.0262798996761298</v>
      </c>
      <c r="MG336">
        <v>-3.21700944837536</v>
      </c>
      <c r="MH336">
        <v>7.6555119328268697</v>
      </c>
      <c r="ML336">
        <v>3570.9495992096499</v>
      </c>
      <c r="MM336">
        <v>2307.4849918240802</v>
      </c>
      <c r="MR336">
        <v>-91.463417825559702</v>
      </c>
      <c r="MS336">
        <v>32.276068560612202</v>
      </c>
      <c r="MW336">
        <v>-2650.51669631916</v>
      </c>
      <c r="MX336">
        <v>1089.96738570659</v>
      </c>
      <c r="NB336">
        <v>1.8052407878071299</v>
      </c>
      <c r="NC336">
        <v>13.999326525115</v>
      </c>
      <c r="NG336">
        <v>-132.17802310163199</v>
      </c>
      <c r="NH336">
        <v>41.121609049194497</v>
      </c>
      <c r="NL336">
        <v>-8146.2746609615697</v>
      </c>
      <c r="NM336">
        <v>11406.532892368899</v>
      </c>
      <c r="NR336">
        <f t="shared" si="52"/>
        <v>-0.68398433936503389</v>
      </c>
      <c r="NS336">
        <f t="shared" si="53"/>
        <v>1.7354297333937962</v>
      </c>
      <c r="NW336">
        <f t="shared" si="54"/>
        <v>920.81327437195921</v>
      </c>
      <c r="NX336">
        <f t="shared" si="55"/>
        <v>174.95135120438206</v>
      </c>
      <c r="OB336">
        <f t="shared" si="56"/>
        <v>20.640848618366395</v>
      </c>
      <c r="OC336">
        <f t="shared" si="57"/>
        <v>2.1696211534245422</v>
      </c>
      <c r="OG336">
        <f t="shared" si="58"/>
        <v>-19.775327855786916</v>
      </c>
      <c r="OH336">
        <f t="shared" si="59"/>
        <v>3.6874355158745784</v>
      </c>
      <c r="OL336">
        <f t="shared" si="60"/>
        <v>12550.424271773518</v>
      </c>
      <c r="OM336">
        <f t="shared" si="61"/>
        <v>2388.0798633572222</v>
      </c>
    </row>
    <row r="337" spans="1:403" x14ac:dyDescent="0.2">
      <c r="A337">
        <v>27095.773973487001</v>
      </c>
      <c r="B337">
        <v>2.56345105124131</v>
      </c>
      <c r="C337">
        <v>15.4751022039506</v>
      </c>
      <c r="D337">
        <v>14.7005055347091</v>
      </c>
      <c r="E337">
        <v>9.36274419789547</v>
      </c>
      <c r="F337">
        <v>16.778942684991101</v>
      </c>
      <c r="G337">
        <v>9.36274419789547</v>
      </c>
      <c r="H337">
        <v>16.778942684991101</v>
      </c>
      <c r="I337">
        <v>7.5738898158956403</v>
      </c>
      <c r="J337">
        <v>5.4954526656136302</v>
      </c>
      <c r="K337">
        <v>3.7466670078612299</v>
      </c>
      <c r="L337">
        <v>4.4112608718583601</v>
      </c>
      <c r="M337">
        <v>4.8584744673583202</v>
      </c>
      <c r="N337">
        <v>0.44721359549995798</v>
      </c>
      <c r="O337">
        <v>0.44721359549995798</v>
      </c>
      <c r="R337">
        <v>-7.0583347224413799</v>
      </c>
      <c r="S337">
        <v>3.5500499134049899</v>
      </c>
      <c r="T337">
        <v>-7.0583347224413799</v>
      </c>
      <c r="W337">
        <v>319.10304685089</v>
      </c>
      <c r="X337">
        <v>100.452114765274</v>
      </c>
      <c r="AB337">
        <v>24.398343770921201</v>
      </c>
      <c r="AC337">
        <v>4.4434430802582101</v>
      </c>
      <c r="AG337">
        <v>-43.139572762521503</v>
      </c>
      <c r="AH337">
        <v>9.5616983219452507</v>
      </c>
      <c r="AL337">
        <v>5925.0976921154397</v>
      </c>
      <c r="AM337">
        <v>1000.34538386347</v>
      </c>
      <c r="AR337">
        <v>-2.1765828190072698</v>
      </c>
      <c r="AS337">
        <v>0.83494887323313405</v>
      </c>
      <c r="AW337">
        <v>593.61824888838805</v>
      </c>
      <c r="AX337">
        <v>104.99384804877801</v>
      </c>
      <c r="BB337">
        <v>19.477722221916999</v>
      </c>
      <c r="BC337">
        <v>1.7018793868239499</v>
      </c>
      <c r="BG337">
        <v>-24.371327642244399</v>
      </c>
      <c r="BH337">
        <v>3.46564964485367</v>
      </c>
      <c r="BL337">
        <v>14446.721809262101</v>
      </c>
      <c r="BM337">
        <v>2719.5943147514699</v>
      </c>
      <c r="BR337">
        <v>1.65665933825909</v>
      </c>
      <c r="BS337">
        <v>0.504148238903393</v>
      </c>
      <c r="BW337">
        <v>698.14254776781002</v>
      </c>
      <c r="BX337">
        <v>238.47618213306001</v>
      </c>
      <c r="CB337">
        <v>19.788042373521002</v>
      </c>
      <c r="CC337">
        <v>1.4896457664256</v>
      </c>
      <c r="CG337">
        <v>-15.26541550186</v>
      </c>
      <c r="CH337">
        <v>1.6395540335697301</v>
      </c>
      <c r="CL337">
        <v>10775.7303114682</v>
      </c>
      <c r="CM337">
        <v>1516.9311085208999</v>
      </c>
      <c r="CR337">
        <v>1.0873637368418301</v>
      </c>
      <c r="CS337">
        <v>1.42640174604731</v>
      </c>
      <c r="CW337">
        <v>767.71003674313295</v>
      </c>
      <c r="CX337">
        <v>41.476618466482797</v>
      </c>
      <c r="DB337">
        <v>17.476411864152698</v>
      </c>
      <c r="DC337">
        <v>1.2863134872197599</v>
      </c>
      <c r="DG337">
        <v>-15.605968996813001</v>
      </c>
      <c r="DH337">
        <v>3.2980764710845398</v>
      </c>
      <c r="DL337">
        <v>9903.8740230519907</v>
      </c>
      <c r="DM337">
        <v>1327.66418844737</v>
      </c>
      <c r="DR337">
        <v>-11.1072465685604</v>
      </c>
      <c r="DS337">
        <v>2.2451439310827901</v>
      </c>
      <c r="DW337">
        <v>992.84119584296604</v>
      </c>
      <c r="DX337">
        <v>161.81451181734499</v>
      </c>
      <c r="EB337">
        <v>13.3758974468634</v>
      </c>
      <c r="EC337">
        <v>2.60604566406872</v>
      </c>
      <c r="EG337">
        <v>-35.9596540300155</v>
      </c>
      <c r="EH337">
        <v>3.9321467929785201</v>
      </c>
      <c r="EL337">
        <v>19620.830371747601</v>
      </c>
      <c r="EM337">
        <v>3146.5739843636802</v>
      </c>
      <c r="ER337">
        <v>6.3777650280590796</v>
      </c>
      <c r="ES337">
        <v>0.937216704335607</v>
      </c>
      <c r="EW337">
        <v>927.70448026372503</v>
      </c>
      <c r="EX337">
        <v>128.94918498737701</v>
      </c>
      <c r="FB337">
        <v>23.192671305638299</v>
      </c>
      <c r="FC337">
        <v>0.76532851083669196</v>
      </c>
      <c r="FG337">
        <v>-4.3554363462930397</v>
      </c>
      <c r="FH337">
        <v>1.08915008355288</v>
      </c>
      <c r="FL337">
        <v>9286.5694816410505</v>
      </c>
      <c r="FM337">
        <v>1550.8020082540299</v>
      </c>
      <c r="FR337">
        <v>-1.06371430580087</v>
      </c>
      <c r="FS337">
        <v>1.24200089152614</v>
      </c>
      <c r="FW337">
        <v>972.60109009874395</v>
      </c>
      <c r="FX337">
        <v>102.822832601691</v>
      </c>
      <c r="GB337">
        <v>22.4137214780603</v>
      </c>
      <c r="GC337">
        <v>1.4242076094017699</v>
      </c>
      <c r="GG337">
        <v>-21.875927916654899</v>
      </c>
      <c r="GH337">
        <v>3.1764770956706001</v>
      </c>
      <c r="GL337">
        <v>10837.746911046401</v>
      </c>
      <c r="GM337">
        <v>1515.65049682923</v>
      </c>
      <c r="GR337">
        <v>11.6540331614413</v>
      </c>
      <c r="GS337">
        <v>1.09804209546423</v>
      </c>
      <c r="GW337">
        <v>1092.7868081446099</v>
      </c>
      <c r="GX337">
        <v>332.37083160136598</v>
      </c>
      <c r="HB337">
        <v>27.970305792569601</v>
      </c>
      <c r="HC337">
        <v>1.3379084759173301</v>
      </c>
      <c r="HG337">
        <v>-1.0989305175522901</v>
      </c>
      <c r="HH337">
        <v>1.3250540634146999</v>
      </c>
      <c r="HL337">
        <v>9727.8411168311104</v>
      </c>
      <c r="HM337">
        <v>3178.9770797566998</v>
      </c>
      <c r="HR337">
        <v>9.9943750974511207</v>
      </c>
      <c r="HS337">
        <v>3.46333435726073</v>
      </c>
      <c r="HW337">
        <v>984.90771426772994</v>
      </c>
      <c r="HX337">
        <v>221.812391997411</v>
      </c>
      <c r="IB337">
        <v>32.644929547513101</v>
      </c>
      <c r="IC337">
        <v>5.8850429042060499</v>
      </c>
      <c r="IG337">
        <v>-7.1491297848892303</v>
      </c>
      <c r="IH337">
        <v>3.8158426250767001</v>
      </c>
      <c r="IL337">
        <v>8084.66430905994</v>
      </c>
      <c r="IM337">
        <v>1794.05629004721</v>
      </c>
      <c r="IR337">
        <v>5.9216683050069001</v>
      </c>
      <c r="IS337">
        <v>2.84694750324979</v>
      </c>
      <c r="IW337">
        <v>1293.1499886168001</v>
      </c>
      <c r="IX337">
        <v>151.714067850334</v>
      </c>
      <c r="JB337">
        <v>14.7267433397692</v>
      </c>
      <c r="JC337">
        <v>1.95303071884558</v>
      </c>
      <c r="JG337">
        <v>-3.7865807122912201</v>
      </c>
      <c r="JH337">
        <v>4.63254794213631</v>
      </c>
      <c r="JL337">
        <v>15920.1962118747</v>
      </c>
      <c r="JM337">
        <v>1340.6786067611499</v>
      </c>
      <c r="JR337">
        <v>1.5648648817675299</v>
      </c>
      <c r="JS337">
        <v>0.96883614664968598</v>
      </c>
      <c r="JW337">
        <v>694.18147084658699</v>
      </c>
      <c r="JX337">
        <v>95.048877807619405</v>
      </c>
      <c r="KB337">
        <v>19.291868083537398</v>
      </c>
      <c r="KC337">
        <v>1.03119765332721</v>
      </c>
      <c r="KG337">
        <v>-17.836013748147401</v>
      </c>
      <c r="KH337">
        <v>1.8702728931900201</v>
      </c>
      <c r="KL337">
        <v>9090.0325355368404</v>
      </c>
      <c r="KM337">
        <v>891.44313462285595</v>
      </c>
      <c r="KR337">
        <v>-3.22413591238463</v>
      </c>
      <c r="KS337">
        <v>2.0317238884662001</v>
      </c>
      <c r="KW337">
        <v>1122.1900190455499</v>
      </c>
      <c r="KX337">
        <v>136.596350948988</v>
      </c>
      <c r="LB337">
        <v>14.096795778204299</v>
      </c>
      <c r="LC337">
        <v>2.3030972407471202</v>
      </c>
      <c r="LG337">
        <v>-16.476141967609401</v>
      </c>
      <c r="LH337">
        <v>2.7104794021653902</v>
      </c>
      <c r="LL337">
        <v>17141.3061646428</v>
      </c>
      <c r="LM337">
        <v>1819.5227100575401</v>
      </c>
      <c r="LR337">
        <v>11.931353997935499</v>
      </c>
      <c r="LS337">
        <v>5.5336325559297697</v>
      </c>
      <c r="LW337">
        <v>361.96508593341099</v>
      </c>
      <c r="LX337">
        <v>173.04972414941</v>
      </c>
      <c r="MB337">
        <v>28.8431353610247</v>
      </c>
      <c r="MC337">
        <v>5.6157408638568604</v>
      </c>
      <c r="MG337">
        <v>-1.5692919364548701</v>
      </c>
      <c r="MH337">
        <v>6.4997389861763404</v>
      </c>
      <c r="ML337">
        <v>2753.6745982185098</v>
      </c>
      <c r="MM337">
        <v>1680.4621043433499</v>
      </c>
      <c r="MR337">
        <v>-28.959228943994798</v>
      </c>
      <c r="MS337">
        <v>19.732448659802898</v>
      </c>
      <c r="MW337">
        <v>-1642.3246641728001</v>
      </c>
      <c r="MX337">
        <v>857.88176180290395</v>
      </c>
      <c r="NB337">
        <v>10.574971063477401</v>
      </c>
      <c r="NC337">
        <v>13.268785612958499</v>
      </c>
      <c r="NG337">
        <v>-43.516868694639598</v>
      </c>
      <c r="NH337">
        <v>27.209619531684702</v>
      </c>
      <c r="NL337">
        <v>-5445.2486933868904</v>
      </c>
      <c r="NM337">
        <v>8887.4403771815796</v>
      </c>
      <c r="NR337">
        <f t="shared" si="52"/>
        <v>-0.11645307199166594</v>
      </c>
      <c r="NS337">
        <f t="shared" si="53"/>
        <v>1.5630746373463313</v>
      </c>
      <c r="NW337">
        <f t="shared" si="54"/>
        <v>865.76593734337632</v>
      </c>
      <c r="NX337">
        <f t="shared" si="55"/>
        <v>146.06010163034819</v>
      </c>
      <c r="OB337">
        <f t="shared" si="56"/>
        <v>20.068904860472287</v>
      </c>
      <c r="OC337">
        <f t="shared" si="57"/>
        <v>1.8849693520960231</v>
      </c>
      <c r="OG337">
        <f t="shared" si="58"/>
        <v>-18.900824166351381</v>
      </c>
      <c r="OH337">
        <f t="shared" si="59"/>
        <v>3.3276959070049301</v>
      </c>
      <c r="OL337">
        <f t="shared" si="60"/>
        <v>12317.820222285545</v>
      </c>
      <c r="OM337">
        <f t="shared" si="61"/>
        <v>1969.0076979778514</v>
      </c>
    </row>
    <row r="338" spans="1:403" x14ac:dyDescent="0.2">
      <c r="A338">
        <v>27205.274203016099</v>
      </c>
      <c r="B338">
        <v>3.59731269390055</v>
      </c>
      <c r="C338">
        <v>11.1071653701625</v>
      </c>
      <c r="D338">
        <v>11.1071653701625</v>
      </c>
      <c r="E338">
        <v>9.2097987740614595</v>
      </c>
      <c r="F338">
        <v>11.1071653701625</v>
      </c>
      <c r="G338">
        <v>9.2097987740614595</v>
      </c>
      <c r="H338">
        <v>11.1071653701625</v>
      </c>
      <c r="I338">
        <v>6.1602086376660798</v>
      </c>
      <c r="J338">
        <v>5.6124860801609104</v>
      </c>
      <c r="K338">
        <v>8.7451277643940504</v>
      </c>
      <c r="L338">
        <v>39.198712183845998</v>
      </c>
      <c r="M338">
        <v>26.974078515710701</v>
      </c>
      <c r="N338">
        <v>1.4142135623731</v>
      </c>
      <c r="O338">
        <v>1.4142135623731</v>
      </c>
      <c r="R338">
        <v>-7.1882587020595503</v>
      </c>
      <c r="S338">
        <v>3.7796156040838902</v>
      </c>
      <c r="T338">
        <v>-7.1882587020595503</v>
      </c>
      <c r="W338">
        <v>272.59060317672601</v>
      </c>
      <c r="X338">
        <v>110.25431401745099</v>
      </c>
      <c r="AB338">
        <v>26.561757091297999</v>
      </c>
      <c r="AC338">
        <v>4.6046279819381404</v>
      </c>
      <c r="AG338">
        <v>-47.021617896321303</v>
      </c>
      <c r="AH338">
        <v>10.233004015995</v>
      </c>
      <c r="AL338">
        <v>4839.8192727338601</v>
      </c>
      <c r="AM338">
        <v>1030.4128162870099</v>
      </c>
      <c r="AR338">
        <v>-1.30815453448868</v>
      </c>
      <c r="AS338">
        <v>0.81919939281125798</v>
      </c>
      <c r="AW338">
        <v>585.59443938965296</v>
      </c>
      <c r="AX338">
        <v>125.077549921939</v>
      </c>
      <c r="BB338">
        <v>20.590208658100199</v>
      </c>
      <c r="BC338">
        <v>1.8744938278769101</v>
      </c>
      <c r="BG338">
        <v>-25.751014914524902</v>
      </c>
      <c r="BH338">
        <v>3.77885312318356</v>
      </c>
      <c r="BL338">
        <v>14141.5040262168</v>
      </c>
      <c r="BM338">
        <v>3070.8323336752801</v>
      </c>
      <c r="BR338">
        <v>1.9130755370075101</v>
      </c>
      <c r="BS338">
        <v>0.37499008430776298</v>
      </c>
      <c r="BW338">
        <v>429.31957145344398</v>
      </c>
      <c r="BX338">
        <v>254.26816881881501</v>
      </c>
      <c r="CB338">
        <v>21.018700474877299</v>
      </c>
      <c r="CC338">
        <v>1.7438975295963799</v>
      </c>
      <c r="CG338">
        <v>-15.7590274928108</v>
      </c>
      <c r="CH338">
        <v>1.9821693261034199</v>
      </c>
      <c r="CL338">
        <v>9030.3329492539306</v>
      </c>
      <c r="CM338">
        <v>1657.59519218679</v>
      </c>
      <c r="CR338">
        <v>1.06085877085882</v>
      </c>
      <c r="CS338">
        <v>1.53959164395432</v>
      </c>
      <c r="CW338">
        <v>681.22480033876104</v>
      </c>
      <c r="CX338">
        <v>42.511157808531401</v>
      </c>
      <c r="DB338">
        <v>18.5192885988229</v>
      </c>
      <c r="DC338">
        <v>1.3997980281064799</v>
      </c>
      <c r="DG338">
        <v>-16.456172241530702</v>
      </c>
      <c r="DH338">
        <v>3.5773753404881599</v>
      </c>
      <c r="DL338">
        <v>6932.0438542953698</v>
      </c>
      <c r="DM338">
        <v>1375.066454713</v>
      </c>
      <c r="DR338">
        <v>-9.0189364604260405</v>
      </c>
      <c r="DS338">
        <v>2.1486886427496201</v>
      </c>
      <c r="DW338">
        <v>1175.90528527786</v>
      </c>
      <c r="DX338">
        <v>189.47512705719001</v>
      </c>
      <c r="EB338">
        <v>14.7881008117945</v>
      </c>
      <c r="EC338">
        <v>2.6669426334175501</v>
      </c>
      <c r="EG338">
        <v>-33.713872350609201</v>
      </c>
      <c r="EH338">
        <v>3.6373958482317299</v>
      </c>
      <c r="EL338">
        <v>21197.728932757102</v>
      </c>
      <c r="EM338">
        <v>3827.73514503461</v>
      </c>
      <c r="ER338">
        <v>5.3391682410773802</v>
      </c>
      <c r="ES338">
        <v>1.0946308713689099</v>
      </c>
      <c r="EW338">
        <v>1058.9303670607701</v>
      </c>
      <c r="EX338">
        <v>149.55028845354801</v>
      </c>
      <c r="FB338">
        <v>22.147770159501501</v>
      </c>
      <c r="FC338">
        <v>0.86218473598337697</v>
      </c>
      <c r="FG338">
        <v>-4.1173720989992999</v>
      </c>
      <c r="FH338">
        <v>1.0439100197758799</v>
      </c>
      <c r="FL338">
        <v>10420.804954482701</v>
      </c>
      <c r="FM338">
        <v>2014.13115413479</v>
      </c>
      <c r="FR338">
        <v>-4.7104059505865999E-2</v>
      </c>
      <c r="FS338">
        <v>1.22082418446341</v>
      </c>
      <c r="FW338">
        <v>1198.00880107124</v>
      </c>
      <c r="FX338">
        <v>127.028987591469</v>
      </c>
      <c r="GB338">
        <v>21.864414441921099</v>
      </c>
      <c r="GC338">
        <v>1.1702380304115401</v>
      </c>
      <c r="GG338">
        <v>-17.571241036562501</v>
      </c>
      <c r="GH338">
        <v>2.5171793836491898</v>
      </c>
      <c r="GL338">
        <v>12766.674678798599</v>
      </c>
      <c r="GM338">
        <v>1735.8114072749199</v>
      </c>
      <c r="GR338">
        <v>11.7048348562583</v>
      </c>
      <c r="GS338">
        <v>1.1257996658534499</v>
      </c>
      <c r="GW338">
        <v>1193.43623104979</v>
      </c>
      <c r="GX338">
        <v>259.87094785487898</v>
      </c>
      <c r="HB338">
        <v>27.165413630135301</v>
      </c>
      <c r="HC338">
        <v>1.2665621797022899</v>
      </c>
      <c r="HG338">
        <v>-0.60385774040565499</v>
      </c>
      <c r="HH338">
        <v>1.16306049227569</v>
      </c>
      <c r="HL338">
        <v>10224.4723307484</v>
      </c>
      <c r="HM338">
        <v>2703.9013670336699</v>
      </c>
      <c r="HR338">
        <v>9.6463890981966998</v>
      </c>
      <c r="HS338">
        <v>3.3502380596171899</v>
      </c>
      <c r="HW338">
        <v>921.21509547648895</v>
      </c>
      <c r="HX338">
        <v>237.88079059180399</v>
      </c>
      <c r="IB338">
        <v>33.037718769438001</v>
      </c>
      <c r="IC338">
        <v>8.0903304278083095</v>
      </c>
      <c r="IG338">
        <v>-6.30828795212914</v>
      </c>
      <c r="IH338">
        <v>4.2444215804233698</v>
      </c>
      <c r="IL338">
        <v>7899.3425027928597</v>
      </c>
      <c r="IM338">
        <v>2047.7846592071501</v>
      </c>
      <c r="IR338">
        <v>5.2718410770362398</v>
      </c>
      <c r="IS338">
        <v>3.1798881923865001</v>
      </c>
      <c r="IW338">
        <v>1281.4580819510099</v>
      </c>
      <c r="IX338">
        <v>181.42775535659001</v>
      </c>
      <c r="JB338">
        <v>17.408606321520001</v>
      </c>
      <c r="JC338">
        <v>2.33316323886657</v>
      </c>
      <c r="JG338">
        <v>-6.0666557498882199</v>
      </c>
      <c r="JH338">
        <v>4.9909429583876603</v>
      </c>
      <c r="JL338">
        <v>14584.3844448326</v>
      </c>
      <c r="JM338">
        <v>1702.81978811151</v>
      </c>
      <c r="JR338">
        <v>0.42471377591517701</v>
      </c>
      <c r="JS338">
        <v>1.11573011406137</v>
      </c>
      <c r="JW338">
        <v>747.05654448206701</v>
      </c>
      <c r="JX338">
        <v>123.59641550934801</v>
      </c>
      <c r="KB338">
        <v>18.985568725330602</v>
      </c>
      <c r="KC338">
        <v>1.13835479558189</v>
      </c>
      <c r="KG338">
        <v>-20.0081831053147</v>
      </c>
      <c r="KH338">
        <v>2.3776576387256898</v>
      </c>
      <c r="KL338">
        <v>9271.7202756137103</v>
      </c>
      <c r="KM338">
        <v>1201.97060459718</v>
      </c>
      <c r="KR338">
        <v>-3.9715107743892402</v>
      </c>
      <c r="KS338">
        <v>2.2792774118741899</v>
      </c>
      <c r="KW338">
        <v>1288.6941574837499</v>
      </c>
      <c r="KX338">
        <v>161.453307648004</v>
      </c>
      <c r="LB338">
        <v>14.123797431578801</v>
      </c>
      <c r="LC338">
        <v>2.3025112008740098</v>
      </c>
      <c r="LG338">
        <v>-16.912858598394202</v>
      </c>
      <c r="LH338">
        <v>2.4836419557059801</v>
      </c>
      <c r="LL338">
        <v>19033.9265012428</v>
      </c>
      <c r="LM338">
        <v>1855.9357552452</v>
      </c>
      <c r="LR338">
        <v>7.60013489352247</v>
      </c>
      <c r="LS338">
        <v>6.0449458081583796</v>
      </c>
      <c r="LW338">
        <v>433.76584615738398</v>
      </c>
      <c r="LX338">
        <v>205.95368350074</v>
      </c>
      <c r="MB338">
        <v>23.804623634152598</v>
      </c>
      <c r="MC338">
        <v>6.2411178514141099</v>
      </c>
      <c r="MG338">
        <v>-5.7764567647237604</v>
      </c>
      <c r="MH338">
        <v>6.5531379908591498</v>
      </c>
      <c r="ML338">
        <v>3375.1915635791102</v>
      </c>
      <c r="MM338">
        <v>1966.7338822418001</v>
      </c>
      <c r="MR338">
        <v>-70.825641423581203</v>
      </c>
      <c r="MS338">
        <v>26.057032988768299</v>
      </c>
      <c r="MW338">
        <v>-2166.85115098193</v>
      </c>
      <c r="MX338">
        <v>912.27062024975601</v>
      </c>
      <c r="NB338">
        <v>6.4915838031910198</v>
      </c>
      <c r="NC338">
        <v>12.3699747501012</v>
      </c>
      <c r="NG338">
        <v>-109.328312491772</v>
      </c>
      <c r="NH338">
        <v>33.156893005712398</v>
      </c>
      <c r="NL338">
        <v>-6021.3306154652</v>
      </c>
      <c r="NM338">
        <v>9772.0082760661899</v>
      </c>
      <c r="NR338">
        <f t="shared" si="52"/>
        <v>-0.4491850512770581</v>
      </c>
      <c r="NS338">
        <f t="shared" si="53"/>
        <v>1.6038969652678707</v>
      </c>
      <c r="NW338">
        <f t="shared" si="54"/>
        <v>907.4926607007427</v>
      </c>
      <c r="NX338">
        <f t="shared" si="55"/>
        <v>159.09974303859778</v>
      </c>
      <c r="OB338">
        <f t="shared" si="56"/>
        <v>20.753955981358565</v>
      </c>
      <c r="OC338">
        <f t="shared" si="57"/>
        <v>2.0136607744942321</v>
      </c>
      <c r="OG338">
        <f t="shared" si="58"/>
        <v>-18.60753059135763</v>
      </c>
      <c r="OH338">
        <f t="shared" si="59"/>
        <v>3.3556927294521151</v>
      </c>
      <c r="OL338">
        <f t="shared" si="60"/>
        <v>12324.369280518305</v>
      </c>
      <c r="OM338">
        <f t="shared" si="61"/>
        <v>2222.9423580717062</v>
      </c>
    </row>
    <row r="339" spans="1:403" x14ac:dyDescent="0.2">
      <c r="A339">
        <v>27314.774432545</v>
      </c>
      <c r="B339">
        <v>4.4420852211466304</v>
      </c>
      <c r="C339">
        <v>10.177642396424</v>
      </c>
      <c r="D339">
        <v>10.131006129583801</v>
      </c>
      <c r="E339">
        <v>9.6139996949344404</v>
      </c>
      <c r="F339">
        <v>11.2264512445942</v>
      </c>
      <c r="G339">
        <v>9.6139996949344404</v>
      </c>
      <c r="H339">
        <v>11.2264512445942</v>
      </c>
      <c r="I339">
        <v>6.2673595887981399</v>
      </c>
      <c r="J339">
        <v>5.17191447378781</v>
      </c>
      <c r="K339">
        <v>10.931188089657001</v>
      </c>
      <c r="L339">
        <v>19.9782667641533</v>
      </c>
      <c r="M339">
        <v>27.363775600059</v>
      </c>
      <c r="N339">
        <v>0.54772255750516596</v>
      </c>
      <c r="O339">
        <v>0.54772255750516596</v>
      </c>
      <c r="R339">
        <v>-7.1117694175454602</v>
      </c>
      <c r="S339">
        <v>3.4103385452712098</v>
      </c>
      <c r="T339">
        <v>-7.1117694175454602</v>
      </c>
      <c r="W339">
        <v>272.57853399209802</v>
      </c>
      <c r="X339">
        <v>108.96428751765799</v>
      </c>
      <c r="AB339">
        <v>24.5779219805972</v>
      </c>
      <c r="AC339">
        <v>4.0735856277964704</v>
      </c>
      <c r="AG339">
        <v>-44.491783042841298</v>
      </c>
      <c r="AH339">
        <v>9.3326383203953505</v>
      </c>
      <c r="AL339">
        <v>5246.6817644206603</v>
      </c>
      <c r="AM339">
        <v>1063.97014538081</v>
      </c>
      <c r="AR339">
        <v>-2.0246197457028399</v>
      </c>
      <c r="AS339">
        <v>0.60708712746942395</v>
      </c>
      <c r="AW339">
        <v>520.97072095878298</v>
      </c>
      <c r="AX339">
        <v>87.666968044491497</v>
      </c>
      <c r="BB339">
        <v>21.006540973483801</v>
      </c>
      <c r="BC339">
        <v>1.0690288925571101</v>
      </c>
      <c r="BG339">
        <v>-28.335143625022301</v>
      </c>
      <c r="BH339">
        <v>3.1244381671655201</v>
      </c>
      <c r="BL339">
        <v>10634.383905693699</v>
      </c>
      <c r="BM339">
        <v>1435.84397914079</v>
      </c>
      <c r="BR339">
        <v>0.52375435540905702</v>
      </c>
      <c r="BS339">
        <v>0.49150980871008898</v>
      </c>
      <c r="BW339">
        <v>609.38869120814797</v>
      </c>
      <c r="BX339">
        <v>216.70496613115401</v>
      </c>
      <c r="CB339">
        <v>18.699128219655101</v>
      </c>
      <c r="CC339">
        <v>1.34469440347132</v>
      </c>
      <c r="CG339">
        <v>-16.604200070474501</v>
      </c>
      <c r="CH339">
        <v>1.76939220495684</v>
      </c>
      <c r="CL339">
        <v>10875.2896471361</v>
      </c>
      <c r="CM339">
        <v>1503.7088598038699</v>
      </c>
      <c r="CR339">
        <v>0.78206747317105996</v>
      </c>
      <c r="CS339">
        <v>1.37225057587768</v>
      </c>
      <c r="CW339">
        <v>744.68156720291199</v>
      </c>
      <c r="CX339">
        <v>41.819110973533199</v>
      </c>
      <c r="DB339">
        <v>17.416172132895401</v>
      </c>
      <c r="DC339">
        <v>1.2419295585799599</v>
      </c>
      <c r="DG339">
        <v>-16.255692655707598</v>
      </c>
      <c r="DH339">
        <v>3.1639422520300502</v>
      </c>
      <c r="DL339">
        <v>9144.8115331366607</v>
      </c>
      <c r="DM339">
        <v>1301.19235506619</v>
      </c>
      <c r="DR339">
        <v>-11.962799377442799</v>
      </c>
      <c r="DS339">
        <v>2.0204693398818798</v>
      </c>
      <c r="DW339">
        <v>805.63634998358702</v>
      </c>
      <c r="DX339">
        <v>145.11353309405601</v>
      </c>
      <c r="EB339">
        <v>14.405344663571301</v>
      </c>
      <c r="EC339">
        <v>2.3003517206246702</v>
      </c>
      <c r="EG339">
        <v>-38.874294854641697</v>
      </c>
      <c r="EH339">
        <v>3.6823397173675199</v>
      </c>
      <c r="EL339">
        <v>18137.036126290601</v>
      </c>
      <c r="EM339">
        <v>2891.0860132949401</v>
      </c>
      <c r="ER339">
        <v>5.5054874620881096</v>
      </c>
      <c r="ES339">
        <v>0.93876664783794495</v>
      </c>
      <c r="EW339">
        <v>1056.3395154442601</v>
      </c>
      <c r="EX339">
        <v>154.89927081031999</v>
      </c>
      <c r="FB339">
        <v>22.227628329488599</v>
      </c>
      <c r="FC339">
        <v>0.79597883167444905</v>
      </c>
      <c r="FG339">
        <v>-4.7098803543027099</v>
      </c>
      <c r="FH339">
        <v>1.1653117278241201</v>
      </c>
      <c r="FL339">
        <v>11223.969196267801</v>
      </c>
      <c r="FM339">
        <v>2051.4820195093398</v>
      </c>
      <c r="FR339">
        <v>-1.6204031117939</v>
      </c>
      <c r="FS339">
        <v>1.1148420100268499</v>
      </c>
      <c r="FW339">
        <v>974.88066788646404</v>
      </c>
      <c r="FX339">
        <v>94.346465700368796</v>
      </c>
      <c r="GB339">
        <v>21.543113274841801</v>
      </c>
      <c r="GC339">
        <v>1.24047359944471</v>
      </c>
      <c r="GG339">
        <v>-21.86921200582</v>
      </c>
      <c r="GH339">
        <v>2.9166676758493399</v>
      </c>
      <c r="GL339">
        <v>10986.217429739499</v>
      </c>
      <c r="GM339">
        <v>1385.48555774749</v>
      </c>
      <c r="GR339">
        <v>11.2936536041267</v>
      </c>
      <c r="GS339">
        <v>1.2644923629584199</v>
      </c>
      <c r="GW339">
        <v>1202.4057810388799</v>
      </c>
      <c r="GX339">
        <v>338.43611759990699</v>
      </c>
      <c r="HB339">
        <v>26.208913757960101</v>
      </c>
      <c r="HC339">
        <v>1.6038611768298501</v>
      </c>
      <c r="HG339">
        <v>-0.35921629603456201</v>
      </c>
      <c r="HH339">
        <v>1.617283880974</v>
      </c>
      <c r="HL339">
        <v>11131.7528332398</v>
      </c>
      <c r="HM339">
        <v>3406.6513507343202</v>
      </c>
      <c r="HR339">
        <v>9.8610591364074196</v>
      </c>
      <c r="HS339">
        <v>3.38510622592687</v>
      </c>
      <c r="HW339">
        <v>915.175369925685</v>
      </c>
      <c r="HX339">
        <v>221.90849807510401</v>
      </c>
      <c r="IB339">
        <v>32.207857950083202</v>
      </c>
      <c r="IC339">
        <v>8.06288724093959</v>
      </c>
      <c r="IG339">
        <v>-6.0791650153269803</v>
      </c>
      <c r="IH339">
        <v>4.3107682657331896</v>
      </c>
      <c r="IL339">
        <v>7901.1850436307604</v>
      </c>
      <c r="IM339">
        <v>1766.3600489354801</v>
      </c>
      <c r="IR339">
        <v>1.8835715658515799</v>
      </c>
      <c r="IS339">
        <v>2.6173126378336899</v>
      </c>
      <c r="IW339">
        <v>1158.8398185088699</v>
      </c>
      <c r="IX339">
        <v>142.40379703621699</v>
      </c>
      <c r="JB339">
        <v>13.795428698490401</v>
      </c>
      <c r="JC339">
        <v>1.93291305213333</v>
      </c>
      <c r="JG339">
        <v>-11.625548881676499</v>
      </c>
      <c r="JH339">
        <v>4.0832180329138099</v>
      </c>
      <c r="JL339">
        <v>14861.775274957399</v>
      </c>
      <c r="JM339">
        <v>1318.2981007246699</v>
      </c>
      <c r="JR339">
        <v>-1.0087659306537</v>
      </c>
      <c r="JS339">
        <v>1.04375219181632</v>
      </c>
      <c r="JW339">
        <v>621.94901173723997</v>
      </c>
      <c r="JX339">
        <v>119.99910398457899</v>
      </c>
      <c r="KB339">
        <v>17.466187389766699</v>
      </c>
      <c r="KC339">
        <v>1.0169545401421101</v>
      </c>
      <c r="KG339">
        <v>-23.4349637724291</v>
      </c>
      <c r="KH339">
        <v>1.9559245764245801</v>
      </c>
      <c r="KL339">
        <v>8915.5819370271693</v>
      </c>
      <c r="KM339">
        <v>1237.0984334479001</v>
      </c>
      <c r="KR339">
        <v>-5.0679172493698896</v>
      </c>
      <c r="KS339">
        <v>1.99080032762188</v>
      </c>
      <c r="KW339">
        <v>1314.9832889627701</v>
      </c>
      <c r="KX339">
        <v>139.243997364709</v>
      </c>
      <c r="LB339">
        <v>12.5957841459406</v>
      </c>
      <c r="LC339">
        <v>2.2387755082818201</v>
      </c>
      <c r="LG339">
        <v>-18.7970321175018</v>
      </c>
      <c r="LH339">
        <v>2.7191214754732198</v>
      </c>
      <c r="LL339">
        <v>19660.6747578416</v>
      </c>
      <c r="LM339">
        <v>1885.29795781896</v>
      </c>
      <c r="LR339">
        <v>10.9410635992694</v>
      </c>
      <c r="LS339">
        <v>6.0642311770114601</v>
      </c>
      <c r="LW339">
        <v>405.64650400076198</v>
      </c>
      <c r="LX339">
        <v>191.280202579893</v>
      </c>
      <c r="MB339">
        <v>29.189462561713899</v>
      </c>
      <c r="MC339">
        <v>5.9873194974155899</v>
      </c>
      <c r="MG339">
        <v>-3.0819748667561901</v>
      </c>
      <c r="MH339">
        <v>7.3174282115027003</v>
      </c>
      <c r="ML339">
        <v>3196.36656863497</v>
      </c>
      <c r="MM339">
        <v>1836.5351533488199</v>
      </c>
      <c r="MR339">
        <v>-80.331015944715006</v>
      </c>
      <c r="MS339">
        <v>27.9661091093088</v>
      </c>
      <c r="MW339">
        <v>-2384.1319257423302</v>
      </c>
      <c r="MX339">
        <v>1003.17178277469</v>
      </c>
      <c r="NB339">
        <v>1.7781799695397</v>
      </c>
      <c r="NC339">
        <v>12.9264895558224</v>
      </c>
      <c r="NG339">
        <v>-114.233719110189</v>
      </c>
      <c r="NH339">
        <v>38.498368386905398</v>
      </c>
      <c r="NL339">
        <v>-8847.1761413122604</v>
      </c>
      <c r="NM339">
        <v>10024.3715197127</v>
      </c>
      <c r="NR339">
        <f t="shared" si="52"/>
        <v>-1.4563449000203892</v>
      </c>
      <c r="NS339">
        <f t="shared" si="53"/>
        <v>1.4580027916743408</v>
      </c>
      <c r="NW339">
        <f t="shared" si="54"/>
        <v>825.79195831554057</v>
      </c>
      <c r="NX339">
        <f t="shared" si="55"/>
        <v>141.16374335403117</v>
      </c>
      <c r="OB339">
        <f t="shared" si="56"/>
        <v>19.820213353615543</v>
      </c>
      <c r="OC339">
        <f t="shared" si="57"/>
        <v>1.7580876438096165</v>
      </c>
      <c r="OG339">
        <f t="shared" si="58"/>
        <v>-20.811685442943507</v>
      </c>
      <c r="OH339">
        <f t="shared" si="59"/>
        <v>3.1899367164814083</v>
      </c>
      <c r="OL339">
        <f t="shared" si="60"/>
        <v>11768.491350720749</v>
      </c>
      <c r="OM339">
        <f t="shared" si="61"/>
        <v>1817.4674544651118</v>
      </c>
    </row>
    <row r="340" spans="1:403" x14ac:dyDescent="0.2">
      <c r="A340">
        <v>27314.774432545</v>
      </c>
      <c r="B340">
        <v>3.2557641192199398</v>
      </c>
      <c r="C340">
        <v>16.1383433333305</v>
      </c>
      <c r="D340">
        <v>16.1383433333305</v>
      </c>
      <c r="E340">
        <v>10.159644254338399</v>
      </c>
      <c r="F340">
        <v>16.845450114517099</v>
      </c>
      <c r="G340">
        <v>10.159644254338399</v>
      </c>
      <c r="H340">
        <v>16.845450114517099</v>
      </c>
      <c r="I340">
        <v>6.9038801351184196</v>
      </c>
      <c r="J340">
        <v>6.1967733539318699</v>
      </c>
      <c r="K340">
        <v>4.52067518328729</v>
      </c>
      <c r="L340">
        <v>4.74604805710202</v>
      </c>
      <c r="M340">
        <v>4.74604805710202</v>
      </c>
      <c r="N340">
        <v>0</v>
      </c>
      <c r="O340">
        <v>0</v>
      </c>
      <c r="R340">
        <v>-4.4454011233634301</v>
      </c>
      <c r="S340">
        <v>2.7480978530712901</v>
      </c>
      <c r="T340">
        <v>-4.4454011233634301</v>
      </c>
      <c r="W340">
        <v>281.42150159546497</v>
      </c>
      <c r="X340">
        <v>113.038200319683</v>
      </c>
      <c r="AB340">
        <v>23.064964256863998</v>
      </c>
      <c r="AC340">
        <v>3.6814178385830298</v>
      </c>
      <c r="AG340">
        <v>-39.088638513355797</v>
      </c>
      <c r="AH340">
        <v>7.6563305087390097</v>
      </c>
      <c r="AL340">
        <v>5128.5722061960296</v>
      </c>
      <c r="AM340">
        <v>1320.6592976484401</v>
      </c>
      <c r="AR340">
        <v>-0.24512606751570101</v>
      </c>
      <c r="AS340">
        <v>0.55859139950169701</v>
      </c>
      <c r="AW340">
        <v>647.38509679926005</v>
      </c>
      <c r="AX340">
        <v>79.443595945685203</v>
      </c>
      <c r="BB340">
        <v>20.780654814058099</v>
      </c>
      <c r="BC340">
        <v>1.2346417662018101</v>
      </c>
      <c r="BG340">
        <v>-22.714813564325802</v>
      </c>
      <c r="BH340">
        <v>2.4719710935169799</v>
      </c>
      <c r="BL340">
        <v>12635.3319079512</v>
      </c>
      <c r="BM340">
        <v>1917.6116156550299</v>
      </c>
      <c r="BR340">
        <v>1.0144542539225401</v>
      </c>
      <c r="BS340">
        <v>0.500914322856998</v>
      </c>
      <c r="BW340">
        <v>572.83033047761</v>
      </c>
      <c r="BX340">
        <v>182.58558591817601</v>
      </c>
      <c r="CB340">
        <v>18.913508663491601</v>
      </c>
      <c r="CC340">
        <v>1.24383440396529</v>
      </c>
      <c r="CG340">
        <v>-15.2050350275477</v>
      </c>
      <c r="CH340">
        <v>1.7384629462369701</v>
      </c>
      <c r="CL340">
        <v>9424.5810459028908</v>
      </c>
      <c r="CM340">
        <v>1752.8042333299099</v>
      </c>
      <c r="CR340">
        <v>3.21676959932616</v>
      </c>
      <c r="CS340">
        <v>0.99965523149822699</v>
      </c>
      <c r="CW340">
        <v>780.92573340645401</v>
      </c>
      <c r="CX340">
        <v>41.450624547376798</v>
      </c>
      <c r="DB340">
        <v>18.312529642212201</v>
      </c>
      <c r="DC340">
        <v>1.1527367036828799</v>
      </c>
      <c r="DG340">
        <v>-10.853172339895201</v>
      </c>
      <c r="DH340">
        <v>2.3254252321348199</v>
      </c>
      <c r="DL340">
        <v>10464.2407463036</v>
      </c>
      <c r="DM340">
        <v>1234.72754714352</v>
      </c>
      <c r="DR340">
        <v>-3.08279574569658</v>
      </c>
      <c r="DS340">
        <v>1.3638269465633901</v>
      </c>
      <c r="DW340">
        <v>1023.97628712354</v>
      </c>
      <c r="DX340">
        <v>117.492005033453</v>
      </c>
      <c r="EB340">
        <v>18.192781600127301</v>
      </c>
      <c r="EC340">
        <v>1.68984161368009</v>
      </c>
      <c r="EG340">
        <v>-23.510440723661699</v>
      </c>
      <c r="EH340">
        <v>2.3018312388956401</v>
      </c>
      <c r="EL340">
        <v>16601.1330926683</v>
      </c>
      <c r="EM340">
        <v>2351.5720311600899</v>
      </c>
      <c r="ER340">
        <v>3.9615750202433002</v>
      </c>
      <c r="ES340">
        <v>0.98839524111867505</v>
      </c>
      <c r="EW340">
        <v>1276.57980264343</v>
      </c>
      <c r="EX340">
        <v>277.58164423604597</v>
      </c>
      <c r="FB340">
        <v>19.945932967990501</v>
      </c>
      <c r="FC340">
        <v>1.0588309658414099</v>
      </c>
      <c r="FG340">
        <v>-3.8981326170970698</v>
      </c>
      <c r="FH340">
        <v>1.2862202143163799</v>
      </c>
      <c r="FL340">
        <v>15082.265389022201</v>
      </c>
      <c r="FM340">
        <v>4101.1608264993201</v>
      </c>
      <c r="FR340">
        <v>2.336972929501</v>
      </c>
      <c r="FS340">
        <v>0.74744081505398197</v>
      </c>
      <c r="FW340">
        <v>1272.5486269706</v>
      </c>
      <c r="FX340">
        <v>81.945112518890696</v>
      </c>
      <c r="GB340">
        <v>19.943895445667099</v>
      </c>
      <c r="GC340">
        <v>0.72846691268560404</v>
      </c>
      <c r="GG340">
        <v>-11.4193943391407</v>
      </c>
      <c r="GH340">
        <v>1.3140235861331899</v>
      </c>
      <c r="GL340">
        <v>14228.234025177</v>
      </c>
      <c r="GM340">
        <v>1091.8539099903801</v>
      </c>
      <c r="GR340">
        <v>12.324449555451601</v>
      </c>
      <c r="GS340">
        <v>2.1455277395191299</v>
      </c>
      <c r="GW340">
        <v>1093.9543859548601</v>
      </c>
      <c r="GX340">
        <v>339.26705578535501</v>
      </c>
      <c r="HB340">
        <v>24.941589715671899</v>
      </c>
      <c r="HC340">
        <v>1.9758155717150701</v>
      </c>
      <c r="HG340">
        <v>0.95664309405566705</v>
      </c>
      <c r="HH340">
        <v>2.1148928357633801</v>
      </c>
      <c r="HL340">
        <v>9882.2743925581908</v>
      </c>
      <c r="HM340">
        <v>4233.5077649876102</v>
      </c>
      <c r="HR340">
        <v>13.1061824332948</v>
      </c>
      <c r="HS340">
        <v>2.8096761425219299</v>
      </c>
      <c r="HW340">
        <v>414.33488800484099</v>
      </c>
      <c r="HX340">
        <v>253.10732626332199</v>
      </c>
      <c r="IB340">
        <v>38.362149167438503</v>
      </c>
      <c r="IC340">
        <v>16.9389830249327</v>
      </c>
      <c r="IG340">
        <v>-2.5719927039022101</v>
      </c>
      <c r="IH340">
        <v>7.1363581640723099</v>
      </c>
      <c r="IL340">
        <v>4558.5037231845199</v>
      </c>
      <c r="IM340">
        <v>1640.44881031725</v>
      </c>
      <c r="IR340">
        <v>5.7496442495385303</v>
      </c>
      <c r="IS340">
        <v>3.5222864270998899</v>
      </c>
      <c r="IW340">
        <v>1545.7735891070499</v>
      </c>
      <c r="IX340">
        <v>182.05346741259501</v>
      </c>
      <c r="JB340">
        <v>15.6434751701425</v>
      </c>
      <c r="JC340">
        <v>2.6204047137440001</v>
      </c>
      <c r="JG340">
        <v>-5.9865785008377799</v>
      </c>
      <c r="JH340">
        <v>5.15738090754731</v>
      </c>
      <c r="JL340">
        <v>19465.365870366299</v>
      </c>
      <c r="JM340">
        <v>2003.6344479249001</v>
      </c>
      <c r="JR340">
        <v>-1.6730429797178501</v>
      </c>
      <c r="JS340">
        <v>1.2367455748381599</v>
      </c>
      <c r="JW340">
        <v>870.24769120148801</v>
      </c>
      <c r="JX340">
        <v>249.82166293326699</v>
      </c>
      <c r="KB340">
        <v>15.131767103461501</v>
      </c>
      <c r="KC340">
        <v>1.2614545192689799</v>
      </c>
      <c r="KG340">
        <v>-22.652491890869999</v>
      </c>
      <c r="KH340">
        <v>2.59438586791283</v>
      </c>
      <c r="KL340">
        <v>12452.8642751035</v>
      </c>
      <c r="KM340">
        <v>2872.41404906958</v>
      </c>
      <c r="KR340">
        <v>-5.1992713837080897</v>
      </c>
      <c r="KS340">
        <v>2.4641527337512401</v>
      </c>
      <c r="KW340">
        <v>2085.5619355720401</v>
      </c>
      <c r="KX340">
        <v>171.396193722117</v>
      </c>
      <c r="LB340">
        <v>8.6916272416523697</v>
      </c>
      <c r="LC340">
        <v>2.3999089289120499</v>
      </c>
      <c r="LG340">
        <v>-15.2776091505793</v>
      </c>
      <c r="LH340">
        <v>2.6879264624855002</v>
      </c>
      <c r="LL340">
        <v>28954.440265357502</v>
      </c>
      <c r="LM340">
        <v>2351.61278986257</v>
      </c>
      <c r="LR340">
        <v>4.62443668707163</v>
      </c>
      <c r="LS340">
        <v>8.4624821527859897</v>
      </c>
      <c r="LW340">
        <v>641.51886029341699</v>
      </c>
      <c r="LX340">
        <v>273.857330578713</v>
      </c>
      <c r="MB340">
        <v>23.023527204457999</v>
      </c>
      <c r="MC340">
        <v>8.2658108607301806</v>
      </c>
      <c r="MG340">
        <v>-3.9560198728347</v>
      </c>
      <c r="MH340">
        <v>9.3497168918482991</v>
      </c>
      <c r="ML340">
        <v>5414.6996634554798</v>
      </c>
      <c r="MM340">
        <v>2720.2551625569299</v>
      </c>
      <c r="MR340">
        <v>-207.977180721689</v>
      </c>
      <c r="MS340">
        <v>59.0993352161898</v>
      </c>
      <c r="MW340">
        <v>-4648.1598181379904</v>
      </c>
      <c r="MX340">
        <v>1610.53230634601</v>
      </c>
      <c r="NB340">
        <v>-17.653452299292699</v>
      </c>
      <c r="NC340">
        <v>15.722491097791901</v>
      </c>
      <c r="NG340">
        <v>-286.27262641796301</v>
      </c>
      <c r="NH340">
        <v>75.570061968379093</v>
      </c>
      <c r="NL340">
        <v>-18749.539469610401</v>
      </c>
      <c r="NM340">
        <v>15188.1172694416</v>
      </c>
      <c r="NR340">
        <f t="shared" si="52"/>
        <v>1.9222763570245851</v>
      </c>
      <c r="NS340">
        <f t="shared" si="53"/>
        <v>1.3614693402040206</v>
      </c>
      <c r="NW340">
        <f t="shared" si="54"/>
        <v>966.58874233321433</v>
      </c>
      <c r="NX340">
        <f t="shared" si="55"/>
        <v>149.91921188860957</v>
      </c>
      <c r="OB340">
        <f t="shared" si="56"/>
        <v>19.995427729705877</v>
      </c>
      <c r="OC340">
        <f t="shared" si="57"/>
        <v>1.8907733994490321</v>
      </c>
      <c r="OG340">
        <f t="shared" si="58"/>
        <v>-14.479492382082455</v>
      </c>
      <c r="OH340">
        <f t="shared" si="59"/>
        <v>2.6794285080042575</v>
      </c>
      <c r="OL340">
        <f t="shared" si="60"/>
        <v>13041.880131464388</v>
      </c>
      <c r="OM340">
        <f t="shared" si="61"/>
        <v>2151.0742683286062</v>
      </c>
    </row>
    <row r="341" spans="1:403" x14ac:dyDescent="0.2">
      <c r="A341">
        <v>27424.274662074</v>
      </c>
      <c r="B341">
        <v>3.9628709004064899</v>
      </c>
      <c r="C341">
        <v>8.0697675712932497</v>
      </c>
      <c r="D341">
        <v>7.3626607901067</v>
      </c>
      <c r="E341">
        <v>6.9060456590928299</v>
      </c>
      <c r="F341">
        <v>8.7768743524797994</v>
      </c>
      <c r="G341">
        <v>6.9060456590928299</v>
      </c>
      <c r="H341">
        <v>8.7768743524797994</v>
      </c>
      <c r="I341">
        <v>3.6502815398728901</v>
      </c>
      <c r="J341">
        <v>2.2360679774997898</v>
      </c>
      <c r="K341">
        <v>11.160092586585099</v>
      </c>
      <c r="L341">
        <v>23.309744560969399</v>
      </c>
      <c r="M341">
        <v>26.2529193196557</v>
      </c>
      <c r="N341">
        <v>0</v>
      </c>
      <c r="O341">
        <v>0</v>
      </c>
      <c r="R341">
        <v>-8.3150318202129192</v>
      </c>
      <c r="S341">
        <v>4.0940638794302204</v>
      </c>
      <c r="T341">
        <v>-8.3150318202129192</v>
      </c>
      <c r="W341">
        <v>314.36786153118402</v>
      </c>
      <c r="X341">
        <v>109.202592204154</v>
      </c>
      <c r="AB341">
        <v>26.344095750542198</v>
      </c>
      <c r="AC341">
        <v>5.2186377799633599</v>
      </c>
      <c r="AG341">
        <v>-47.095831906596601</v>
      </c>
      <c r="AH341">
        <v>11.0974254766837</v>
      </c>
      <c r="AL341">
        <v>5897.3292262606001</v>
      </c>
      <c r="AM341">
        <v>1026.69843437142</v>
      </c>
      <c r="AR341">
        <v>-1.59543125711027</v>
      </c>
      <c r="AS341">
        <v>0.71094447183971998</v>
      </c>
      <c r="AW341">
        <v>570.36805604751396</v>
      </c>
      <c r="AX341">
        <v>134.808148273428</v>
      </c>
      <c r="BB341">
        <v>21.198932113375399</v>
      </c>
      <c r="BC341">
        <v>1.47867979177794</v>
      </c>
      <c r="BG341">
        <v>-26.323495321439299</v>
      </c>
      <c r="BH341">
        <v>4.2019184122780802</v>
      </c>
      <c r="BL341">
        <v>12005.4995510755</v>
      </c>
      <c r="BM341">
        <v>2222.9495356575399</v>
      </c>
      <c r="BR341">
        <v>0.839388140434149</v>
      </c>
      <c r="BS341">
        <v>0.47191771029608998</v>
      </c>
      <c r="BW341">
        <v>563.339453572352</v>
      </c>
      <c r="BX341">
        <v>299.88711175840899</v>
      </c>
      <c r="CB341">
        <v>20.422644805530599</v>
      </c>
      <c r="CC341">
        <v>1.9191268569653599</v>
      </c>
      <c r="CG341">
        <v>-17.5587705853671</v>
      </c>
      <c r="CH341">
        <v>2.1787216819116999</v>
      </c>
      <c r="CL341">
        <v>9999.7426975467806</v>
      </c>
      <c r="CM341">
        <v>1858.98697824034</v>
      </c>
      <c r="CR341">
        <v>-0.24242532662351701</v>
      </c>
      <c r="CS341">
        <v>1.7848160763443099</v>
      </c>
      <c r="CW341">
        <v>711.32306028248604</v>
      </c>
      <c r="CX341">
        <v>44.646091966022802</v>
      </c>
      <c r="DB341">
        <v>16.847761778065799</v>
      </c>
      <c r="DC341">
        <v>1.60940402898339</v>
      </c>
      <c r="DG341">
        <v>-17.969425915165701</v>
      </c>
      <c r="DH341">
        <v>4.05727871441551</v>
      </c>
      <c r="DL341">
        <v>7996.2080153454199</v>
      </c>
      <c r="DM341">
        <v>1539.13445859838</v>
      </c>
      <c r="DR341">
        <v>-10.526361174024</v>
      </c>
      <c r="DS341">
        <v>2.6894261854659902</v>
      </c>
      <c r="DW341">
        <v>999.38469472188899</v>
      </c>
      <c r="DX341">
        <v>208.66331476719199</v>
      </c>
      <c r="EB341">
        <v>15.912574331605899</v>
      </c>
      <c r="EC341">
        <v>3.1733577854094501</v>
      </c>
      <c r="EG341">
        <v>-37.953336666733897</v>
      </c>
      <c r="EH341">
        <v>4.5630519255281303</v>
      </c>
      <c r="EL341">
        <v>22196.364175585801</v>
      </c>
      <c r="EM341">
        <v>4259.4842240988601</v>
      </c>
      <c r="ER341">
        <v>5.4888044351754202</v>
      </c>
      <c r="ES341">
        <v>1.21906183126824</v>
      </c>
      <c r="EW341">
        <v>974.54005831697896</v>
      </c>
      <c r="EX341">
        <v>153.88971476147501</v>
      </c>
      <c r="FB341">
        <v>22.590949175008099</v>
      </c>
      <c r="FC341">
        <v>0.94309564833807902</v>
      </c>
      <c r="FG341">
        <v>-4.3809591231690002</v>
      </c>
      <c r="FH341">
        <v>1.1507702372805799</v>
      </c>
      <c r="FL341">
        <v>9635.5062753464408</v>
      </c>
      <c r="FM341">
        <v>1941.7682596352799</v>
      </c>
      <c r="FR341">
        <v>-1.62955039053909</v>
      </c>
      <c r="FS341">
        <v>1.38376813047053</v>
      </c>
      <c r="FW341">
        <v>1206.5049458554099</v>
      </c>
      <c r="FX341">
        <v>141.22833593483199</v>
      </c>
      <c r="GB341">
        <v>20.9429910306777</v>
      </c>
      <c r="GC341">
        <v>1.3705509361021799</v>
      </c>
      <c r="GG341">
        <v>-19.4780764968821</v>
      </c>
      <c r="GH341">
        <v>2.9489186474261002</v>
      </c>
      <c r="GL341">
        <v>13337.0871964693</v>
      </c>
      <c r="GM341">
        <v>1988.9644967859999</v>
      </c>
      <c r="GR341">
        <v>11.5080872667485</v>
      </c>
      <c r="GS341">
        <v>1.2013120880988699</v>
      </c>
      <c r="GW341">
        <v>1311.9657867385899</v>
      </c>
      <c r="GX341">
        <v>330.30869387292699</v>
      </c>
      <c r="HB341">
        <v>28.359072845071299</v>
      </c>
      <c r="HC341">
        <v>1.4927538033869601</v>
      </c>
      <c r="HG341">
        <v>-1.6480929932009001</v>
      </c>
      <c r="HH341">
        <v>1.44422307204522</v>
      </c>
      <c r="HL341">
        <v>11608.595781358399</v>
      </c>
      <c r="HM341">
        <v>3254.9858603613702</v>
      </c>
      <c r="HR341">
        <v>8.52792747405576</v>
      </c>
      <c r="HS341">
        <v>4.0728471014801197</v>
      </c>
      <c r="HW341">
        <v>1118.27256734504</v>
      </c>
      <c r="HX341">
        <v>286.72098875403498</v>
      </c>
      <c r="IB341">
        <v>32.414591924111797</v>
      </c>
      <c r="IC341">
        <v>7.6844275747412203</v>
      </c>
      <c r="IG341">
        <v>-9.2828373759863805</v>
      </c>
      <c r="IH341">
        <v>4.5631370773609303</v>
      </c>
      <c r="IL341">
        <v>9446.8592649777402</v>
      </c>
      <c r="IM341">
        <v>2439.59032762577</v>
      </c>
      <c r="IR341">
        <v>4.9547804568406697</v>
      </c>
      <c r="IS341">
        <v>3.4295568239838401</v>
      </c>
      <c r="IW341">
        <v>1279.94182789776</v>
      </c>
      <c r="IX341">
        <v>202.55009869825599</v>
      </c>
      <c r="JB341">
        <v>14.8843148308369</v>
      </c>
      <c r="JC341">
        <v>2.5452102057877299</v>
      </c>
      <c r="JG341">
        <v>-5.0627749010287699</v>
      </c>
      <c r="JH341">
        <v>5.4788799922721996</v>
      </c>
      <c r="JL341">
        <v>15188.1557385259</v>
      </c>
      <c r="JM341">
        <v>1792.2810814127699</v>
      </c>
      <c r="JR341">
        <v>0.95671177352238201</v>
      </c>
      <c r="JS341">
        <v>1.21153749375145</v>
      </c>
      <c r="JW341">
        <v>675.65603366722905</v>
      </c>
      <c r="JX341">
        <v>120.26566266030601</v>
      </c>
      <c r="KB341">
        <v>19.261103728942501</v>
      </c>
      <c r="KC341">
        <v>1.28758693169905</v>
      </c>
      <c r="KG341">
        <v>-19.437799282089699</v>
      </c>
      <c r="KH341">
        <v>2.5777200282774699</v>
      </c>
      <c r="KL341">
        <v>9151.1952809859795</v>
      </c>
      <c r="KM341">
        <v>1054.3083056496</v>
      </c>
      <c r="KR341">
        <v>-6.6324977124848399</v>
      </c>
      <c r="KS341">
        <v>2.6365866464176002</v>
      </c>
      <c r="KW341">
        <v>1213.43623599185</v>
      </c>
      <c r="KX341">
        <v>178.81135391688699</v>
      </c>
      <c r="LB341">
        <v>11.710765434700599</v>
      </c>
      <c r="LC341">
        <v>2.69367787091003</v>
      </c>
      <c r="LG341">
        <v>-19.653767159957301</v>
      </c>
      <c r="LH341">
        <v>2.9925441526781702</v>
      </c>
      <c r="LL341">
        <v>19476.2935405551</v>
      </c>
      <c r="LM341">
        <v>2064.8803362578501</v>
      </c>
      <c r="LR341">
        <v>9.4809255537393593</v>
      </c>
      <c r="LS341">
        <v>5.1087846830575598</v>
      </c>
      <c r="LW341">
        <v>434.92436953434799</v>
      </c>
      <c r="LX341">
        <v>163.507153433138</v>
      </c>
      <c r="MB341">
        <v>26.9676478602888</v>
      </c>
      <c r="MC341">
        <v>5.3467709813042896</v>
      </c>
      <c r="MG341">
        <v>-4.1820717809741401</v>
      </c>
      <c r="MH341">
        <v>6.0836317064935299</v>
      </c>
      <c r="ML341">
        <v>3451.7432195440401</v>
      </c>
      <c r="MM341">
        <v>1565.00590374121</v>
      </c>
      <c r="MR341">
        <v>-54.631044458473397</v>
      </c>
      <c r="MS341">
        <v>24.595786225581499</v>
      </c>
      <c r="MW341">
        <v>-2212.5750103507798</v>
      </c>
      <c r="MX341">
        <v>981.44246635672096</v>
      </c>
      <c r="NB341">
        <v>7.6318914272090703</v>
      </c>
      <c r="NC341">
        <v>14.419811165321301</v>
      </c>
      <c r="NG341">
        <v>-85.170728320755202</v>
      </c>
      <c r="NH341">
        <v>32.363475864400897</v>
      </c>
      <c r="NL341">
        <v>-6435.8054035979103</v>
      </c>
      <c r="NM341">
        <v>10612.400622102799</v>
      </c>
      <c r="NR341">
        <f t="shared" si="52"/>
        <v>-1.2834644137794564</v>
      </c>
      <c r="NS341">
        <f t="shared" si="53"/>
        <v>1.80713758285422</v>
      </c>
      <c r="NW341">
        <f t="shared" si="54"/>
        <v>903.3883604448514</v>
      </c>
      <c r="NX341">
        <f t="shared" si="55"/>
        <v>178.79965656621496</v>
      </c>
      <c r="OB341">
        <f t="shared" si="56"/>
        <v>20.502512957344923</v>
      </c>
      <c r="OC341">
        <f t="shared" si="57"/>
        <v>2.1814791742733668</v>
      </c>
      <c r="OG341">
        <f t="shared" si="58"/>
        <v>-20.037212790411459</v>
      </c>
      <c r="OH341">
        <f t="shared" si="59"/>
        <v>3.8184911870860354</v>
      </c>
      <c r="OL341">
        <f t="shared" si="60"/>
        <v>12652.145871907782</v>
      </c>
      <c r="OM341">
        <f t="shared" si="61"/>
        <v>2299.1973465086326</v>
      </c>
    </row>
    <row r="342" spans="1:403" x14ac:dyDescent="0.2">
      <c r="A342">
        <v>27533.774891603</v>
      </c>
      <c r="B342">
        <v>3.1446548907630301</v>
      </c>
      <c r="C342">
        <v>15.350824777109301</v>
      </c>
      <c r="D342">
        <v>15.034597011092499</v>
      </c>
      <c r="E342">
        <v>13.4875880964644</v>
      </c>
      <c r="F342">
        <v>17.857942773146799</v>
      </c>
      <c r="G342">
        <v>13.4875880964644</v>
      </c>
      <c r="H342">
        <v>17.857942773146799</v>
      </c>
      <c r="I342">
        <v>10.659160971718199</v>
      </c>
      <c r="J342">
        <v>7.83581520966389</v>
      </c>
      <c r="K342">
        <v>3.4608826567798698</v>
      </c>
      <c r="L342">
        <v>1.0954451150103299</v>
      </c>
      <c r="M342">
        <v>1.0954451150103299</v>
      </c>
      <c r="N342">
        <v>0</v>
      </c>
      <c r="O342">
        <v>0</v>
      </c>
      <c r="R342">
        <v>-7.9770001569401296</v>
      </c>
      <c r="S342">
        <v>4.1944043976395804</v>
      </c>
      <c r="T342">
        <v>-7.9770001569401296</v>
      </c>
      <c r="W342">
        <v>243.340214783839</v>
      </c>
      <c r="X342">
        <v>117.235875802076</v>
      </c>
      <c r="AB342">
        <v>28.2524303261931</v>
      </c>
      <c r="AC342">
        <v>4.9425617241861799</v>
      </c>
      <c r="AG342">
        <v>-50.706457420379998</v>
      </c>
      <c r="AH342">
        <v>11.1390599155106</v>
      </c>
      <c r="AL342">
        <v>4196.1048751816797</v>
      </c>
      <c r="AM342">
        <v>1079.2307284228</v>
      </c>
      <c r="AR342">
        <v>-0.609718251274742</v>
      </c>
      <c r="AS342">
        <v>0.79843592545731801</v>
      </c>
      <c r="AW342">
        <v>604.19106953240203</v>
      </c>
      <c r="AX342">
        <v>133.25312439006601</v>
      </c>
      <c r="BB342">
        <v>21.535106446775799</v>
      </c>
      <c r="BC342">
        <v>1.82222900738729</v>
      </c>
      <c r="BG342">
        <v>-25.001938953404199</v>
      </c>
      <c r="BH342">
        <v>4.1272730408862497</v>
      </c>
      <c r="BL342">
        <v>13494.8117724126</v>
      </c>
      <c r="BM342">
        <v>3034.96194571246</v>
      </c>
      <c r="BR342">
        <v>2.4125132193700098</v>
      </c>
      <c r="BS342">
        <v>0.37170125457226499</v>
      </c>
      <c r="BW342">
        <v>481.19680665565801</v>
      </c>
      <c r="BX342">
        <v>294.69170346207602</v>
      </c>
      <c r="CB342">
        <v>21.494349354598299</v>
      </c>
      <c r="CC342">
        <v>2.0142534749865901</v>
      </c>
      <c r="CG342">
        <v>-14.762630120543401</v>
      </c>
      <c r="CH342">
        <v>2.2068086803082898</v>
      </c>
      <c r="CL342">
        <v>8739.5292116913897</v>
      </c>
      <c r="CM342">
        <v>1850.84900900975</v>
      </c>
      <c r="CR342">
        <v>0.621763960558258</v>
      </c>
      <c r="CS342">
        <v>1.7609898924506999</v>
      </c>
      <c r="CW342">
        <v>651.03580937953302</v>
      </c>
      <c r="CX342">
        <v>46.260297459912003</v>
      </c>
      <c r="DB342">
        <v>18.142498059183598</v>
      </c>
      <c r="DC342">
        <v>1.6198454625798</v>
      </c>
      <c r="DG342">
        <v>-16.846257812649998</v>
      </c>
      <c r="DH342">
        <v>3.9940966427950499</v>
      </c>
      <c r="DL342">
        <v>5865.8738814939097</v>
      </c>
      <c r="DM342">
        <v>1518.1550890313399</v>
      </c>
      <c r="DR342">
        <v>-8.7119094762824894</v>
      </c>
      <c r="DS342">
        <v>2.4597365636026201</v>
      </c>
      <c r="DW342">
        <v>1191.48418938584</v>
      </c>
      <c r="DX342">
        <v>213.868304612971</v>
      </c>
      <c r="EB342">
        <v>14.735105654140799</v>
      </c>
      <c r="EC342">
        <v>2.9487415448832599</v>
      </c>
      <c r="EG342">
        <v>-33.439712915400797</v>
      </c>
      <c r="EH342">
        <v>4.1947764711460103</v>
      </c>
      <c r="EL342">
        <v>22378.739640579101</v>
      </c>
      <c r="EM342">
        <v>4329.5518859409704</v>
      </c>
      <c r="ER342">
        <v>5.4485471226939604</v>
      </c>
      <c r="ES342">
        <v>1.2138911113623001</v>
      </c>
      <c r="EW342">
        <v>1046.5017487351299</v>
      </c>
      <c r="EX342">
        <v>155.36346339281499</v>
      </c>
      <c r="FB342">
        <v>22.194488975994702</v>
      </c>
      <c r="FC342">
        <v>0.941636430547236</v>
      </c>
      <c r="FG342">
        <v>-3.80065382520301</v>
      </c>
      <c r="FH342">
        <v>1.01666623769492</v>
      </c>
      <c r="FL342">
        <v>9882.6385001407198</v>
      </c>
      <c r="FM342">
        <v>2047.24071053173</v>
      </c>
      <c r="FR342">
        <v>0.30668553345080102</v>
      </c>
      <c r="FS342">
        <v>1.3126177234049601</v>
      </c>
      <c r="FW342">
        <v>1301.50540411876</v>
      </c>
      <c r="FX342">
        <v>147.124957303228</v>
      </c>
      <c r="GB342">
        <v>20.807500871962802</v>
      </c>
      <c r="GC342">
        <v>1.1355800450462901</v>
      </c>
      <c r="GG342">
        <v>-14.841980884090299</v>
      </c>
      <c r="GH342">
        <v>2.3488938210662802</v>
      </c>
      <c r="GL342">
        <v>13620.030894616801</v>
      </c>
      <c r="GM342">
        <v>1993.81606234067</v>
      </c>
      <c r="GR342">
        <v>11.6031207629511</v>
      </c>
      <c r="GS342">
        <v>1.12039975742472</v>
      </c>
      <c r="GW342">
        <v>1197.8541740375999</v>
      </c>
      <c r="GX342">
        <v>259.32189890193803</v>
      </c>
      <c r="HB342">
        <v>27.788351468936501</v>
      </c>
      <c r="HC342">
        <v>1.2212452188916401</v>
      </c>
      <c r="HG342">
        <v>-1.3144200078108299</v>
      </c>
      <c r="HH342">
        <v>1.10277688325227</v>
      </c>
      <c r="HL342">
        <v>10087.719316643601</v>
      </c>
      <c r="HM342">
        <v>2690.0420768346698</v>
      </c>
      <c r="HR342">
        <v>9.1828845927358707</v>
      </c>
      <c r="HS342">
        <v>3.5990021738198101</v>
      </c>
      <c r="HW342">
        <v>973.35221232510298</v>
      </c>
      <c r="HX342">
        <v>259.58338421349799</v>
      </c>
      <c r="IB342">
        <v>32.934553114778197</v>
      </c>
      <c r="IC342">
        <v>8.2192720148304499</v>
      </c>
      <c r="IG342">
        <v>-6.8901957994221199</v>
      </c>
      <c r="IH342">
        <v>4.3895691123810696</v>
      </c>
      <c r="IL342">
        <v>8278.7587686569295</v>
      </c>
      <c r="IM342">
        <v>2272.1120234042801</v>
      </c>
      <c r="IR342">
        <v>7.2596374906598502</v>
      </c>
      <c r="IS342">
        <v>3.5276870568271499</v>
      </c>
      <c r="IW342">
        <v>1320.8113721540899</v>
      </c>
      <c r="IX342">
        <v>205.44045998378101</v>
      </c>
      <c r="JB342">
        <v>19.681398023083901</v>
      </c>
      <c r="JC342">
        <v>2.58967143766123</v>
      </c>
      <c r="JG342">
        <v>-3.0238569166160501</v>
      </c>
      <c r="JH342">
        <v>5.5834155336663898</v>
      </c>
      <c r="JL342">
        <v>14334.2670716663</v>
      </c>
      <c r="JM342">
        <v>1928.66448430881</v>
      </c>
      <c r="JR342">
        <v>0.90643909357401997</v>
      </c>
      <c r="JS342">
        <v>1.2488830134494999</v>
      </c>
      <c r="JW342">
        <v>719.606682608239</v>
      </c>
      <c r="JX342">
        <v>130.40556915382999</v>
      </c>
      <c r="KB342">
        <v>19.432514737782501</v>
      </c>
      <c r="KC342">
        <v>1.29085954640489</v>
      </c>
      <c r="KG342">
        <v>-19.422909389026099</v>
      </c>
      <c r="KH342">
        <v>2.7638139554288998</v>
      </c>
      <c r="KL342">
        <v>8906.3139951047997</v>
      </c>
      <c r="KM342">
        <v>1206.0876735869699</v>
      </c>
      <c r="KR342">
        <v>-3.1640508992449501</v>
      </c>
      <c r="KS342">
        <v>2.5846477817893598</v>
      </c>
      <c r="KW342">
        <v>1300.6624822824999</v>
      </c>
      <c r="KX342">
        <v>177.077325993811</v>
      </c>
      <c r="LB342">
        <v>14.4186102482702</v>
      </c>
      <c r="LC342">
        <v>2.5457360075226299</v>
      </c>
      <c r="LG342">
        <v>-15.404371288261199</v>
      </c>
      <c r="LH342">
        <v>2.6570365221807699</v>
      </c>
      <c r="LL342">
        <v>18957.1753529382</v>
      </c>
      <c r="LM342">
        <v>2004.9605432984799</v>
      </c>
      <c r="LR342">
        <v>8.2792305201374194</v>
      </c>
      <c r="LS342">
        <v>6.6550466091627296</v>
      </c>
      <c r="LW342">
        <v>425.92706252218198</v>
      </c>
      <c r="LX342">
        <v>233.85723593628799</v>
      </c>
      <c r="MB342">
        <v>23.1506442722897</v>
      </c>
      <c r="MC342">
        <v>7.0482483983697897</v>
      </c>
      <c r="MG342">
        <v>-3.2443163605323102</v>
      </c>
      <c r="MH342">
        <v>6.8653281215225599</v>
      </c>
      <c r="ML342">
        <v>3265.0040667811099</v>
      </c>
      <c r="MM342">
        <v>2216.1169482241598</v>
      </c>
      <c r="MR342">
        <v>-64.4850762134989</v>
      </c>
      <c r="MS342">
        <v>25.772384377409299</v>
      </c>
      <c r="MW342">
        <v>-2145.93668204189</v>
      </c>
      <c r="MX342">
        <v>922.993620749662</v>
      </c>
      <c r="NB342">
        <v>7.5230640836059504</v>
      </c>
      <c r="NC342">
        <v>13.375250379873799</v>
      </c>
      <c r="NG342">
        <v>-102.40271050939501</v>
      </c>
      <c r="NH342">
        <v>31.853020550028301</v>
      </c>
      <c r="NL342">
        <v>-5348.9445193458296</v>
      </c>
      <c r="NM342">
        <v>10118.274180607201</v>
      </c>
      <c r="NR342">
        <f t="shared" si="52"/>
        <v>1.2957073425518084</v>
      </c>
      <c r="NS342">
        <f t="shared" si="53"/>
        <v>1.7587050566456768</v>
      </c>
      <c r="NW342">
        <f t="shared" si="54"/>
        <v>931.96685945488127</v>
      </c>
      <c r="NX342">
        <f t="shared" si="55"/>
        <v>175.0906393140238</v>
      </c>
      <c r="OB342">
        <f t="shared" si="56"/>
        <v>21.068092347294797</v>
      </c>
      <c r="OC342">
        <f t="shared" si="57"/>
        <v>2.1464464255326399</v>
      </c>
      <c r="OG342">
        <f t="shared" si="58"/>
        <v>-17.972153914980193</v>
      </c>
      <c r="OH342">
        <f t="shared" si="59"/>
        <v>3.6267876537529933</v>
      </c>
      <c r="OL342">
        <f t="shared" si="60"/>
        <v>12280.481563193964</v>
      </c>
      <c r="OM342">
        <f t="shared" si="61"/>
        <v>2395.2244005524817</v>
      </c>
    </row>
    <row r="343" spans="1:403" x14ac:dyDescent="0.2">
      <c r="A343">
        <v>27643.275121131999</v>
      </c>
      <c r="B343">
        <v>2.14476105895272</v>
      </c>
      <c r="C343">
        <v>7.9153762774541203</v>
      </c>
      <c r="D343">
        <v>7.9153762774541203</v>
      </c>
      <c r="E343">
        <v>5.9918378712869904</v>
      </c>
      <c r="F343">
        <v>7.9153762774541203</v>
      </c>
      <c r="G343">
        <v>5.9918378712869904</v>
      </c>
      <c r="H343">
        <v>7.9153762774541203</v>
      </c>
      <c r="I343">
        <v>3.84707681233427</v>
      </c>
      <c r="J343">
        <v>3.84707681233427</v>
      </c>
      <c r="K343">
        <v>9.5339423397171892</v>
      </c>
      <c r="L343">
        <v>19.948978778192</v>
      </c>
      <c r="M343">
        <v>24.3437781480315</v>
      </c>
      <c r="N343">
        <v>0.54772255750516596</v>
      </c>
      <c r="O343">
        <v>0.54772255750516596</v>
      </c>
      <c r="R343">
        <v>-8.4730822795103204</v>
      </c>
      <c r="S343">
        <v>3.9732291959786701</v>
      </c>
      <c r="T343">
        <v>-8.4730822795103204</v>
      </c>
      <c r="W343">
        <v>282.78450117186998</v>
      </c>
      <c r="X343">
        <v>119.348774932659</v>
      </c>
      <c r="AB343">
        <v>26.8436103035102</v>
      </c>
      <c r="AC343">
        <v>4.8688807906286202</v>
      </c>
      <c r="AG343">
        <v>-48.8843820115789</v>
      </c>
      <c r="AH343">
        <v>11.106945198144</v>
      </c>
      <c r="AL343">
        <v>5285.7397003310598</v>
      </c>
      <c r="AM343">
        <v>1040.7426445527001</v>
      </c>
      <c r="AR343">
        <v>-1.81171627841647</v>
      </c>
      <c r="AS343">
        <v>0.66912717359850005</v>
      </c>
      <c r="AW343">
        <v>438.476402721684</v>
      </c>
      <c r="AX343">
        <v>122.49916251095701</v>
      </c>
      <c r="BB343">
        <v>23.0993444295489</v>
      </c>
      <c r="BC343">
        <v>1.32483557999944</v>
      </c>
      <c r="BG343">
        <v>-31.132376395119501</v>
      </c>
      <c r="BH343">
        <v>4.1923116799211204</v>
      </c>
      <c r="BL343">
        <v>9115.6514413572004</v>
      </c>
      <c r="BM343">
        <v>1807.2249389353201</v>
      </c>
      <c r="BR343">
        <v>0.96684107576657796</v>
      </c>
      <c r="BS343">
        <v>0.44042666282868398</v>
      </c>
      <c r="BW343">
        <v>502.59037413357299</v>
      </c>
      <c r="BX343">
        <v>267.16410786476303</v>
      </c>
      <c r="CB343">
        <v>20.709380214082699</v>
      </c>
      <c r="CC343">
        <v>1.7488712986942501</v>
      </c>
      <c r="CG343">
        <v>-17.6787837850522</v>
      </c>
      <c r="CH343">
        <v>2.08745314453104</v>
      </c>
      <c r="CL343">
        <v>9290.5974489621804</v>
      </c>
      <c r="CM343">
        <v>1662.4708367937601</v>
      </c>
      <c r="CR343">
        <v>7.3650810304740397E-2</v>
      </c>
      <c r="CS343">
        <v>1.7558578667129401</v>
      </c>
      <c r="CW343">
        <v>646.04476830294595</v>
      </c>
      <c r="CX343">
        <v>47.224649567823597</v>
      </c>
      <c r="DB343">
        <v>18.494663661174801</v>
      </c>
      <c r="DC343">
        <v>1.52068768414012</v>
      </c>
      <c r="DG343">
        <v>-18.966925045433701</v>
      </c>
      <c r="DH343">
        <v>3.99316233009062</v>
      </c>
      <c r="DL343">
        <v>5790.0034539001799</v>
      </c>
      <c r="DM343">
        <v>1564.0426706007299</v>
      </c>
      <c r="DR343">
        <v>-10.7602446252191</v>
      </c>
      <c r="DS343">
        <v>2.3580399694920802</v>
      </c>
      <c r="DW343">
        <v>898.34157357251399</v>
      </c>
      <c r="DX343">
        <v>191.12885746127</v>
      </c>
      <c r="EB343">
        <v>17.340977317439901</v>
      </c>
      <c r="EC343">
        <v>2.8068099681351599</v>
      </c>
      <c r="EG343">
        <v>-39.521281227216598</v>
      </c>
      <c r="EH343">
        <v>4.0987760441632402</v>
      </c>
      <c r="EL343">
        <v>18901.350650746899</v>
      </c>
      <c r="EM343">
        <v>3880.0846629847001</v>
      </c>
      <c r="ER343">
        <v>5.7889467151061904</v>
      </c>
      <c r="ES343">
        <v>1.1173065434709399</v>
      </c>
      <c r="EW343">
        <v>966.72595000674596</v>
      </c>
      <c r="EX343">
        <v>138.255994565702</v>
      </c>
      <c r="FB343">
        <v>23.066189020602799</v>
      </c>
      <c r="FC343">
        <v>0.86726915959829398</v>
      </c>
      <c r="FG343">
        <v>-4.6381805001210603</v>
      </c>
      <c r="FH343">
        <v>1.11028530728458</v>
      </c>
      <c r="FL343">
        <v>9261.6517657994409</v>
      </c>
      <c r="FM343">
        <v>1742.5438804907701</v>
      </c>
      <c r="FR343">
        <v>-1.6635494848900301</v>
      </c>
      <c r="FS343">
        <v>1.2804194133378</v>
      </c>
      <c r="FW343">
        <v>1092.7036119225399</v>
      </c>
      <c r="FX343">
        <v>132.66752221806399</v>
      </c>
      <c r="GB343">
        <v>21.026426405766699</v>
      </c>
      <c r="GC343">
        <v>1.1924136314265901</v>
      </c>
      <c r="GG343">
        <v>-19.949602540452801</v>
      </c>
      <c r="GH343">
        <v>2.7118679956474399</v>
      </c>
      <c r="GL343">
        <v>11800.269958045301</v>
      </c>
      <c r="GM343">
        <v>1829.35887448221</v>
      </c>
      <c r="GR343">
        <v>11.619860160352999</v>
      </c>
      <c r="GS343">
        <v>1.0958084629065299</v>
      </c>
      <c r="GW343">
        <v>1203.46950343411</v>
      </c>
      <c r="GX343">
        <v>290.53384709469702</v>
      </c>
      <c r="HB343">
        <v>27.5262910797736</v>
      </c>
      <c r="HC343">
        <v>1.4570573351826199</v>
      </c>
      <c r="HG343">
        <v>-0.72589752080897296</v>
      </c>
      <c r="HH343">
        <v>1.36496221999054</v>
      </c>
      <c r="HL343">
        <v>10502.1376950616</v>
      </c>
      <c r="HM343">
        <v>2853.9085138308701</v>
      </c>
      <c r="HR343">
        <v>8.7702693052789407</v>
      </c>
      <c r="HS343">
        <v>3.7164692270162898</v>
      </c>
      <c r="HW343">
        <v>1032.06168314716</v>
      </c>
      <c r="HX343">
        <v>254.55622698285299</v>
      </c>
      <c r="IB343">
        <v>32.074781338602499</v>
      </c>
      <c r="IC343">
        <v>6.9189540177976196</v>
      </c>
      <c r="IG343">
        <v>-8.1470940951928306</v>
      </c>
      <c r="IH343">
        <v>4.1342311616838101</v>
      </c>
      <c r="IL343">
        <v>8725.3602402794495</v>
      </c>
      <c r="IM343">
        <v>2189.5200635189099</v>
      </c>
      <c r="IR343">
        <v>1.3395815527212001</v>
      </c>
      <c r="IS343">
        <v>3.0436186945024</v>
      </c>
      <c r="IW343">
        <v>963.12301044450498</v>
      </c>
      <c r="IX343">
        <v>179.162180646135</v>
      </c>
      <c r="JB343">
        <v>16.5731542568445</v>
      </c>
      <c r="JC343">
        <v>2.27973461471711</v>
      </c>
      <c r="JG343">
        <v>-13.141959354437301</v>
      </c>
      <c r="JH343">
        <v>4.8582343203027296</v>
      </c>
      <c r="JL343">
        <v>11149.660751794099</v>
      </c>
      <c r="JM343">
        <v>1635.82848283884</v>
      </c>
      <c r="JR343">
        <v>0.67176411676077796</v>
      </c>
      <c r="JS343">
        <v>1.08762642144637</v>
      </c>
      <c r="JW343">
        <v>603.69455412163097</v>
      </c>
      <c r="JX343">
        <v>105.46626154185201</v>
      </c>
      <c r="KB343">
        <v>19.8906964939838</v>
      </c>
      <c r="KC343">
        <v>1.13709385455691</v>
      </c>
      <c r="KG343">
        <v>-20.5601205645502</v>
      </c>
      <c r="KH343">
        <v>2.31100246015628</v>
      </c>
      <c r="KL343">
        <v>7861.4697742656099</v>
      </c>
      <c r="KM343">
        <v>901.30817405544099</v>
      </c>
      <c r="KR343">
        <v>-4.6949013464106502</v>
      </c>
      <c r="KS343">
        <v>2.3281284489427798</v>
      </c>
      <c r="KW343">
        <v>1096.4833382325701</v>
      </c>
      <c r="KX343">
        <v>160.596866608938</v>
      </c>
      <c r="LB343">
        <v>14.8471289090142</v>
      </c>
      <c r="LC343">
        <v>2.3869404075048202</v>
      </c>
      <c r="LG343">
        <v>-18.694314555839401</v>
      </c>
      <c r="LH343">
        <v>2.6536378500253601</v>
      </c>
      <c r="LL343">
        <v>17047.260345598701</v>
      </c>
      <c r="LM343">
        <v>1847.1467052831999</v>
      </c>
      <c r="LR343">
        <v>8.9523292872457905</v>
      </c>
      <c r="LS343">
        <v>5.4653691643531097</v>
      </c>
      <c r="LW343">
        <v>410.39021340823598</v>
      </c>
      <c r="LX343">
        <v>174.698016856225</v>
      </c>
      <c r="MB343">
        <v>25.484252329507299</v>
      </c>
      <c r="MC343">
        <v>5.5129350415668101</v>
      </c>
      <c r="MG343">
        <v>-6.2009451763881902</v>
      </c>
      <c r="MH343">
        <v>5.9228134825953003</v>
      </c>
      <c r="ML343">
        <v>3184.8053919270501</v>
      </c>
      <c r="MM343">
        <v>1683.16611264728</v>
      </c>
      <c r="MR343">
        <v>-53.263390053537798</v>
      </c>
      <c r="MS343">
        <v>22.104717794666101</v>
      </c>
      <c r="MW343">
        <v>-1661.6406368820001</v>
      </c>
      <c r="MX343">
        <v>817.37325831582405</v>
      </c>
      <c r="NB343">
        <v>10.240367194222999</v>
      </c>
      <c r="NC343">
        <v>12.553045033531699</v>
      </c>
      <c r="NG343">
        <v>-86.811653057129007</v>
      </c>
      <c r="NH343">
        <v>28.749143613846201</v>
      </c>
      <c r="NL343">
        <v>-3550.0225350883602</v>
      </c>
      <c r="NM343">
        <v>9053.6014420996999</v>
      </c>
      <c r="NR343">
        <f t="shared" si="52"/>
        <v>-1.148284621493282</v>
      </c>
      <c r="NS343">
        <f t="shared" si="53"/>
        <v>1.6613837393252027</v>
      </c>
      <c r="NW343">
        <f t="shared" si="54"/>
        <v>800.66802925615684</v>
      </c>
      <c r="NX343">
        <f t="shared" si="55"/>
        <v>163.23959515338018</v>
      </c>
      <c r="OB343">
        <f t="shared" si="56"/>
        <v>21.352730709605325</v>
      </c>
      <c r="OC343">
        <f t="shared" si="57"/>
        <v>1.9780469766794782</v>
      </c>
      <c r="OG343">
        <f t="shared" si="58"/>
        <v>-21.787978050539788</v>
      </c>
      <c r="OH343">
        <f t="shared" si="59"/>
        <v>3.6214609321303213</v>
      </c>
      <c r="OL343">
        <f t="shared" si="60"/>
        <v>10728.151277458026</v>
      </c>
      <c r="OM343">
        <f t="shared" si="61"/>
        <v>2075.633132489244</v>
      </c>
    </row>
    <row r="344" spans="1:403" x14ac:dyDescent="0.2">
      <c r="A344">
        <v>27752.775350660999</v>
      </c>
      <c r="B344">
        <v>2.7202941017470899</v>
      </c>
      <c r="C344">
        <v>7.2847197098665397</v>
      </c>
      <c r="D344">
        <v>7.2847197098665397</v>
      </c>
      <c r="E344">
        <v>6.4106876609689003</v>
      </c>
      <c r="F344">
        <v>7.9918264910530903</v>
      </c>
      <c r="G344">
        <v>6.4106876609689003</v>
      </c>
      <c r="H344">
        <v>7.9918264910530903</v>
      </c>
      <c r="I344">
        <v>3.69039355922181</v>
      </c>
      <c r="J344">
        <v>2.9832867780352599</v>
      </c>
      <c r="K344">
        <v>8.7202941017470899</v>
      </c>
      <c r="L344">
        <v>24.557253813665699</v>
      </c>
      <c r="M344">
        <v>29.6381582880413</v>
      </c>
      <c r="N344">
        <v>1.4142135623731</v>
      </c>
      <c r="O344">
        <v>1.4142135623731</v>
      </c>
      <c r="R344">
        <v>-9.5682642589340094</v>
      </c>
      <c r="S344">
        <v>4.46607051366734</v>
      </c>
      <c r="T344">
        <v>-9.5682642589340094</v>
      </c>
      <c r="W344">
        <v>234.86181791548401</v>
      </c>
      <c r="X344">
        <v>121.040476773374</v>
      </c>
      <c r="AB344">
        <v>29.020750969051701</v>
      </c>
      <c r="AC344">
        <v>5.48232250617981</v>
      </c>
      <c r="AG344">
        <v>-53.877597719610797</v>
      </c>
      <c r="AH344">
        <v>12.202560350662701</v>
      </c>
      <c r="AL344">
        <v>4435.7723280269001</v>
      </c>
      <c r="AM344">
        <v>1039.24356743152</v>
      </c>
      <c r="AR344">
        <v>-1.5664239727156299</v>
      </c>
      <c r="AS344">
        <v>0.73833398315922505</v>
      </c>
      <c r="AW344">
        <v>499.07037872592002</v>
      </c>
      <c r="AX344">
        <v>144.71127630243001</v>
      </c>
      <c r="BB344">
        <v>21.445525763457201</v>
      </c>
      <c r="BC344">
        <v>1.6630536585398501</v>
      </c>
      <c r="BG344">
        <v>-29.5448974521629</v>
      </c>
      <c r="BH344">
        <v>4.6006011292883704</v>
      </c>
      <c r="BL344">
        <v>12173.332130426401</v>
      </c>
      <c r="BM344">
        <v>2565.1039448301799</v>
      </c>
      <c r="BR344">
        <v>0.89467393083503</v>
      </c>
      <c r="BS344">
        <v>0.34524184953058901</v>
      </c>
      <c r="BW344">
        <v>366.27889218480101</v>
      </c>
      <c r="BX344">
        <v>319.47544763717201</v>
      </c>
      <c r="CB344">
        <v>20.435267063090102</v>
      </c>
      <c r="CC344">
        <v>2.13456331025824</v>
      </c>
      <c r="CG344">
        <v>-17.3947879119651</v>
      </c>
      <c r="CH344">
        <v>2.4509104683619301</v>
      </c>
      <c r="CL344">
        <v>9580.2854638486406</v>
      </c>
      <c r="CM344">
        <v>2043.79229218244</v>
      </c>
      <c r="CR344">
        <v>-0.858960427862142</v>
      </c>
      <c r="CS344">
        <v>1.99419512756873</v>
      </c>
      <c r="CW344">
        <v>662.37311964007199</v>
      </c>
      <c r="CX344">
        <v>50.289089697646702</v>
      </c>
      <c r="DB344">
        <v>16.831376123020799</v>
      </c>
      <c r="DC344">
        <v>1.78206767819969</v>
      </c>
      <c r="DG344">
        <v>-19.096279683864399</v>
      </c>
      <c r="DH344">
        <v>4.4808963110473998</v>
      </c>
      <c r="DL344">
        <v>6254.0052062619698</v>
      </c>
      <c r="DM344">
        <v>1688.8745623018899</v>
      </c>
      <c r="DR344">
        <v>-11.7318652530963</v>
      </c>
      <c r="DS344">
        <v>2.7054994043419098</v>
      </c>
      <c r="DW344">
        <v>1135.5673431508401</v>
      </c>
      <c r="DX344">
        <v>235.69579481874499</v>
      </c>
      <c r="EB344">
        <v>14.534596458414001</v>
      </c>
      <c r="EC344">
        <v>3.2689827785899999</v>
      </c>
      <c r="EG344">
        <v>-39.557431340871297</v>
      </c>
      <c r="EH344">
        <v>4.7740725957474401</v>
      </c>
      <c r="EL344">
        <v>24045.2259921843</v>
      </c>
      <c r="EM344">
        <v>4796.8129914094297</v>
      </c>
      <c r="ER344">
        <v>4.72118054254695</v>
      </c>
      <c r="ES344">
        <v>1.35528551245619</v>
      </c>
      <c r="EW344">
        <v>1103.9220537404599</v>
      </c>
      <c r="EX344">
        <v>171.898959798139</v>
      </c>
      <c r="FB344">
        <v>21.784022912818202</v>
      </c>
      <c r="FC344">
        <v>1.03900222007608</v>
      </c>
      <c r="FG344">
        <v>-4.1951534307366698</v>
      </c>
      <c r="FH344">
        <v>1.15102111004559</v>
      </c>
      <c r="FL344">
        <v>10670.203361854499</v>
      </c>
      <c r="FM344">
        <v>2231.9338653278801</v>
      </c>
      <c r="FR344">
        <v>-1.42317952622884</v>
      </c>
      <c r="FS344">
        <v>1.46129194343032</v>
      </c>
      <c r="FW344">
        <v>1377.9433609052101</v>
      </c>
      <c r="FX344">
        <v>161.49414003003301</v>
      </c>
      <c r="GB344">
        <v>20.895405374123399</v>
      </c>
      <c r="GC344">
        <v>1.31538596144455</v>
      </c>
      <c r="GG344">
        <v>-17.7719634999183</v>
      </c>
      <c r="GH344">
        <v>2.7516472436490398</v>
      </c>
      <c r="GL344">
        <v>14810.7452123073</v>
      </c>
      <c r="GM344">
        <v>2223.3522293696001</v>
      </c>
      <c r="GR344">
        <v>11.138384377219801</v>
      </c>
      <c r="GS344">
        <v>1.2508644135521401</v>
      </c>
      <c r="GW344">
        <v>1384.7555729521</v>
      </c>
      <c r="GX344">
        <v>311.06758695254399</v>
      </c>
      <c r="HB344">
        <v>28.162336616592299</v>
      </c>
      <c r="HC344">
        <v>1.48766252166625</v>
      </c>
      <c r="HG344">
        <v>-1.96870622908791</v>
      </c>
      <c r="HH344">
        <v>1.4483036112110299</v>
      </c>
      <c r="HL344">
        <v>11991.5465727801</v>
      </c>
      <c r="HM344">
        <v>3184.6706857742001</v>
      </c>
      <c r="HR344">
        <v>8.1074039148726396</v>
      </c>
      <c r="HS344">
        <v>4.1936416000036099</v>
      </c>
      <c r="HW344">
        <v>1084.8733206289801</v>
      </c>
      <c r="HX344">
        <v>302.24028984299503</v>
      </c>
      <c r="IB344">
        <v>33.077840848613299</v>
      </c>
      <c r="IC344">
        <v>8.9342182459993396</v>
      </c>
      <c r="IG344">
        <v>-9.2054990871339903</v>
      </c>
      <c r="IH344">
        <v>4.9398600972714597</v>
      </c>
      <c r="IL344">
        <v>9370.5002418669301</v>
      </c>
      <c r="IM344">
        <v>2625.0183877852</v>
      </c>
      <c r="IR344">
        <v>3.0352365138993802</v>
      </c>
      <c r="IS344">
        <v>3.7986616753440701</v>
      </c>
      <c r="IW344">
        <v>1180.72932502251</v>
      </c>
      <c r="IX344">
        <v>224.89460060195699</v>
      </c>
      <c r="JB344">
        <v>16.997718598347699</v>
      </c>
      <c r="JC344">
        <v>2.8199697874927399</v>
      </c>
      <c r="JG344">
        <v>-8.9945417262623995</v>
      </c>
      <c r="JH344">
        <v>6.0375348012892402</v>
      </c>
      <c r="JL344">
        <v>13035.0308410119</v>
      </c>
      <c r="JM344">
        <v>2110.4526811771898</v>
      </c>
      <c r="JR344">
        <v>-0.15337038616898499</v>
      </c>
      <c r="JS344">
        <v>1.35514237766562</v>
      </c>
      <c r="JW344">
        <v>654.93398287339403</v>
      </c>
      <c r="JX344">
        <v>138.51093538394099</v>
      </c>
      <c r="KB344">
        <v>18.652345332753399</v>
      </c>
      <c r="KC344">
        <v>1.3974308468967001</v>
      </c>
      <c r="KG344">
        <v>-21.613981827664201</v>
      </c>
      <c r="KH344">
        <v>2.9485468074004002</v>
      </c>
      <c r="KL344">
        <v>8825.8925290726693</v>
      </c>
      <c r="KM344">
        <v>1242.89940632042</v>
      </c>
      <c r="KR344">
        <v>-6.6481498959693903</v>
      </c>
      <c r="KS344">
        <v>2.8333662154564001</v>
      </c>
      <c r="KW344">
        <v>1287.9683627622701</v>
      </c>
      <c r="KX344">
        <v>196.38922154626101</v>
      </c>
      <c r="LB344">
        <v>12.7544516354441</v>
      </c>
      <c r="LC344">
        <v>2.83504853616073</v>
      </c>
      <c r="LG344">
        <v>-19.860837875753301</v>
      </c>
      <c r="LH344">
        <v>3.0358536035999002</v>
      </c>
      <c r="LL344">
        <v>20046.510255472502</v>
      </c>
      <c r="LM344">
        <v>2208.0723391909301</v>
      </c>
      <c r="LR344">
        <v>8.1263205155499296</v>
      </c>
      <c r="LS344">
        <v>6.2788131362670603</v>
      </c>
      <c r="LW344">
        <v>478.05563331428698</v>
      </c>
      <c r="LX344">
        <v>211.397078418131</v>
      </c>
      <c r="MB344">
        <v>23.998940453272802</v>
      </c>
      <c r="MC344">
        <v>6.3968706950723</v>
      </c>
      <c r="MG344">
        <v>-5.0515106711713704</v>
      </c>
      <c r="MH344">
        <v>6.6937821652724701</v>
      </c>
      <c r="ML344">
        <v>3790.3376514042402</v>
      </c>
      <c r="MM344">
        <v>2027.5041644016101</v>
      </c>
      <c r="MR344">
        <v>-76.145904784624506</v>
      </c>
      <c r="MS344">
        <v>28.2591231353327</v>
      </c>
      <c r="MW344">
        <v>-2375.26715059854</v>
      </c>
      <c r="MX344">
        <v>1027.1964296792301</v>
      </c>
      <c r="NB344">
        <v>5.87896587801702</v>
      </c>
      <c r="NC344">
        <v>14.8171631697927</v>
      </c>
      <c r="NG344">
        <v>-119.525060727444</v>
      </c>
      <c r="NH344">
        <v>36.305496024318202</v>
      </c>
      <c r="NL344">
        <v>-5770.5329088847302</v>
      </c>
      <c r="NM344">
        <v>11235.292061176</v>
      </c>
      <c r="NR344">
        <f t="shared" si="52"/>
        <v>-2.7336447076333359</v>
      </c>
      <c r="NS344">
        <f t="shared" si="53"/>
        <v>1.9106022562306564</v>
      </c>
      <c r="NW344">
        <f t="shared" si="54"/>
        <v>920.5371568428576</v>
      </c>
      <c r="NX344">
        <f t="shared" si="55"/>
        <v>193.56151350615463</v>
      </c>
      <c r="OB344">
        <f t="shared" si="56"/>
        <v>20.588499092419728</v>
      </c>
      <c r="OC344">
        <f t="shared" si="57"/>
        <v>2.330834877447518</v>
      </c>
      <c r="OG344">
        <f t="shared" si="58"/>
        <v>-21.291533767281173</v>
      </c>
      <c r="OH344">
        <f t="shared" si="59"/>
        <v>4.0687649582479031</v>
      </c>
      <c r="OL344">
        <f t="shared" si="60"/>
        <v>12822.763214331737</v>
      </c>
      <c r="OM344">
        <f t="shared" si="61"/>
        <v>2552.1817095840643</v>
      </c>
    </row>
    <row r="345" spans="1:403" x14ac:dyDescent="0.2">
      <c r="A345">
        <v>27752.775350660999</v>
      </c>
      <c r="B345">
        <v>4.6305137281703397</v>
      </c>
      <c r="C345">
        <v>15.8361479416549</v>
      </c>
      <c r="D345">
        <v>15.388934346155001</v>
      </c>
      <c r="E345">
        <v>13.4023894789773</v>
      </c>
      <c r="F345">
        <v>16.2833615371548</v>
      </c>
      <c r="G345">
        <v>13.4023894789773</v>
      </c>
      <c r="H345">
        <v>16.2833615371548</v>
      </c>
      <c r="I345">
        <v>9.2190893463068804</v>
      </c>
      <c r="J345">
        <v>8.3246621553069602</v>
      </c>
      <c r="K345">
        <v>5.0777273236702998</v>
      </c>
      <c r="L345">
        <v>3.97050023506476</v>
      </c>
      <c r="M345">
        <v>3.97050023506476</v>
      </c>
      <c r="N345">
        <v>0</v>
      </c>
      <c r="O345">
        <v>0</v>
      </c>
      <c r="R345">
        <v>-9.9802151332328108</v>
      </c>
      <c r="S345">
        <v>4.7108861625383396</v>
      </c>
      <c r="T345">
        <v>-9.9802151332328108</v>
      </c>
      <c r="W345">
        <v>252.923023481944</v>
      </c>
      <c r="X345">
        <v>126.64229467272</v>
      </c>
      <c r="AB345">
        <v>28.692955651816099</v>
      </c>
      <c r="AC345">
        <v>5.9619272451451399</v>
      </c>
      <c r="AG345">
        <v>-54.182926808033301</v>
      </c>
      <c r="AH345">
        <v>12.961448283022699</v>
      </c>
      <c r="AL345">
        <v>4962.0945694637403</v>
      </c>
      <c r="AM345">
        <v>1056.3309489139101</v>
      </c>
      <c r="AR345">
        <v>-2.2976579029833699</v>
      </c>
      <c r="AS345">
        <v>0.88266471614307596</v>
      </c>
      <c r="AW345">
        <v>395.61070470111201</v>
      </c>
      <c r="AX345">
        <v>165.11470827123901</v>
      </c>
      <c r="BB345">
        <v>22.4024862051997</v>
      </c>
      <c r="BC345">
        <v>1.9004214777111399</v>
      </c>
      <c r="BG345">
        <v>-35.102547316116002</v>
      </c>
      <c r="BH345">
        <v>5.2471243055798702</v>
      </c>
      <c r="BL345">
        <v>11377.0020179735</v>
      </c>
      <c r="BM345">
        <v>2988.0396453926201</v>
      </c>
      <c r="BR345">
        <v>0.85818017337323405</v>
      </c>
      <c r="BS345">
        <v>0.42613235341595901</v>
      </c>
      <c r="BW345">
        <v>339.57422935979702</v>
      </c>
      <c r="BX345">
        <v>357.61290525555</v>
      </c>
      <c r="CB345">
        <v>21.413811931592299</v>
      </c>
      <c r="CC345">
        <v>2.3422481544081499</v>
      </c>
      <c r="CG345">
        <v>-18.783987567702201</v>
      </c>
      <c r="CH345">
        <v>2.6604432105533098</v>
      </c>
      <c r="CL345">
        <v>8997.6094756307593</v>
      </c>
      <c r="CM345">
        <v>2181.785958983</v>
      </c>
      <c r="CR345">
        <v>-2.0014120818999701</v>
      </c>
      <c r="CS345">
        <v>2.2046838859094602</v>
      </c>
      <c r="CW345">
        <v>597.74747180718896</v>
      </c>
      <c r="CX345">
        <v>56.891946422542098</v>
      </c>
      <c r="DB345">
        <v>17.0920502691168</v>
      </c>
      <c r="DC345">
        <v>1.9270070047297601</v>
      </c>
      <c r="DG345">
        <v>-22.4714266746726</v>
      </c>
      <c r="DH345">
        <v>5.0566553146781503</v>
      </c>
      <c r="DL345">
        <v>4400.2252417814598</v>
      </c>
      <c r="DM345">
        <v>1982.26613518522</v>
      </c>
      <c r="DR345">
        <v>-15.8950727565355</v>
      </c>
      <c r="DS345">
        <v>3.22439499580863</v>
      </c>
      <c r="DW345">
        <v>1039.35861881337</v>
      </c>
      <c r="DX345">
        <v>262.69031278610498</v>
      </c>
      <c r="EB345">
        <v>14.0479163540136</v>
      </c>
      <c r="EC345">
        <v>3.8520190450672902</v>
      </c>
      <c r="EG345">
        <v>-48.276725622709598</v>
      </c>
      <c r="EH345">
        <v>5.6262077403877102</v>
      </c>
      <c r="EL345">
        <v>24063.940095535701</v>
      </c>
      <c r="EM345">
        <v>5356.5008337668296</v>
      </c>
      <c r="ER345">
        <v>5.1230389087097503</v>
      </c>
      <c r="ES345">
        <v>1.48149272215871</v>
      </c>
      <c r="EW345">
        <v>976.55436849710702</v>
      </c>
      <c r="EX345">
        <v>177.416196994415</v>
      </c>
      <c r="FB345">
        <v>22.9855302274423</v>
      </c>
      <c r="FC345">
        <v>1.1056578605662599</v>
      </c>
      <c r="FG345">
        <v>-4.9375656478069301</v>
      </c>
      <c r="FH345">
        <v>1.32132216689136</v>
      </c>
      <c r="FL345">
        <v>8771.5739661137795</v>
      </c>
      <c r="FM345">
        <v>2137.63389702004</v>
      </c>
      <c r="FR345">
        <v>-3.8775662146639198</v>
      </c>
      <c r="FS345">
        <v>1.7328099943972599</v>
      </c>
      <c r="FW345">
        <v>1215.47235073719</v>
      </c>
      <c r="FX345">
        <v>176.41446052550901</v>
      </c>
      <c r="GB345">
        <v>22.283525545766299</v>
      </c>
      <c r="GC345">
        <v>1.7005252611350301</v>
      </c>
      <c r="GG345">
        <v>-24.718357916062999</v>
      </c>
      <c r="GH345">
        <v>3.9560943121310399</v>
      </c>
      <c r="GL345">
        <v>12842.008455327201</v>
      </c>
      <c r="GM345">
        <v>2467.4989346133898</v>
      </c>
      <c r="GR345">
        <v>11.517128538487899</v>
      </c>
      <c r="GS345">
        <v>1.2998259472842599</v>
      </c>
      <c r="GW345">
        <v>1295.5445645023799</v>
      </c>
      <c r="GX345">
        <v>383.44314153654</v>
      </c>
      <c r="HB345">
        <v>28.840734099469501</v>
      </c>
      <c r="HC345">
        <v>1.4776552732343899</v>
      </c>
      <c r="HG345">
        <v>-2.0175907229867902</v>
      </c>
      <c r="HH345">
        <v>1.4172221634806701</v>
      </c>
      <c r="HL345">
        <v>11159.932265409599</v>
      </c>
      <c r="HM345">
        <v>3634.02788203512</v>
      </c>
      <c r="HR345">
        <v>6.7184812389978799</v>
      </c>
      <c r="HS345">
        <v>4.9538022936695301</v>
      </c>
      <c r="HW345">
        <v>1240.2426978365399</v>
      </c>
      <c r="HX345">
        <v>342.605969138143</v>
      </c>
      <c r="IB345">
        <v>30.684000467181601</v>
      </c>
      <c r="IC345">
        <v>8.2546503969192795</v>
      </c>
      <c r="IG345">
        <v>-10.564614352127601</v>
      </c>
      <c r="IH345">
        <v>5.1531127681264097</v>
      </c>
      <c r="IL345">
        <v>10471.5423654934</v>
      </c>
      <c r="IM345">
        <v>2934.7873599751301</v>
      </c>
      <c r="IR345">
        <v>2.7467995889425798</v>
      </c>
      <c r="IS345">
        <v>4.1685079239445599</v>
      </c>
      <c r="IW345">
        <v>1147.12754804003</v>
      </c>
      <c r="IX345">
        <v>244.89490598901</v>
      </c>
      <c r="JB345">
        <v>14.9683312493932</v>
      </c>
      <c r="JC345">
        <v>3.0713445791762899</v>
      </c>
      <c r="JG345">
        <v>-9.0220190062023597</v>
      </c>
      <c r="JH345">
        <v>6.6976898767572903</v>
      </c>
      <c r="JL345">
        <v>12470.0510171677</v>
      </c>
      <c r="JM345">
        <v>2211.7726330819501</v>
      </c>
      <c r="JR345">
        <v>0.19468947381656199</v>
      </c>
      <c r="JS345">
        <v>1.4005062613185699</v>
      </c>
      <c r="JW345">
        <v>595.61136455481005</v>
      </c>
      <c r="JX345">
        <v>131.781511742867</v>
      </c>
      <c r="KB345">
        <v>19.5575176927615</v>
      </c>
      <c r="KC345">
        <v>1.5296936484371799</v>
      </c>
      <c r="KG345">
        <v>-21.7873079757629</v>
      </c>
      <c r="KH345">
        <v>3.0953751552780799</v>
      </c>
      <c r="KL345">
        <v>8050.4030992673897</v>
      </c>
      <c r="KM345">
        <v>1027.9290829489</v>
      </c>
      <c r="KR345">
        <v>-8.3449362058721697</v>
      </c>
      <c r="KS345">
        <v>3.17679922376451</v>
      </c>
      <c r="KW345">
        <v>1178.7014847451501</v>
      </c>
      <c r="KX345">
        <v>217.13495603899301</v>
      </c>
      <c r="LB345">
        <v>11.8569628211518</v>
      </c>
      <c r="LC345">
        <v>3.2452438210679699</v>
      </c>
      <c r="LG345">
        <v>-22.1315464164608</v>
      </c>
      <c r="LH345">
        <v>3.5401859246555198</v>
      </c>
      <c r="LL345">
        <v>19383.8604367482</v>
      </c>
      <c r="LM345">
        <v>2466.47354686159</v>
      </c>
      <c r="LR345">
        <v>8.3456618778693592</v>
      </c>
      <c r="LS345">
        <v>5.90402653133469</v>
      </c>
      <c r="LW345">
        <v>395.65050830164398</v>
      </c>
      <c r="LX345">
        <v>188.391612941456</v>
      </c>
      <c r="MB345">
        <v>26.015283237780601</v>
      </c>
      <c r="MC345">
        <v>6.5708355653080304</v>
      </c>
      <c r="MG345">
        <v>-5.5229914203758099</v>
      </c>
      <c r="MH345">
        <v>6.5274352424696396</v>
      </c>
      <c r="ML345">
        <v>3167.4885321042598</v>
      </c>
      <c r="MM345">
        <v>1777.71072987454</v>
      </c>
      <c r="MR345">
        <v>-45.560969178565301</v>
      </c>
      <c r="MS345">
        <v>26.054724622998599</v>
      </c>
      <c r="MW345">
        <v>-2103.0286919840501</v>
      </c>
      <c r="MX345">
        <v>1050.95902059789</v>
      </c>
      <c r="NB345">
        <v>9.6690459261580806</v>
      </c>
      <c r="NC345">
        <v>16.836413685037598</v>
      </c>
      <c r="NG345">
        <v>-73.391122249040706</v>
      </c>
      <c r="NH345">
        <v>32.426663530837402</v>
      </c>
      <c r="NL345">
        <v>-4921.7232870690204</v>
      </c>
      <c r="NM345">
        <v>11836.405195072501</v>
      </c>
      <c r="NR345">
        <f t="shared" si="52"/>
        <v>-1.69881966118221</v>
      </c>
      <c r="NS345">
        <f t="shared" si="53"/>
        <v>2.1593366189964498</v>
      </c>
      <c r="NW345">
        <f t="shared" si="54"/>
        <v>839.01707312720123</v>
      </c>
      <c r="NX345">
        <f t="shared" si="55"/>
        <v>215.93596494624123</v>
      </c>
      <c r="OB345">
        <f t="shared" si="56"/>
        <v>20.921500558382203</v>
      </c>
      <c r="OC345">
        <f t="shared" si="57"/>
        <v>2.5876544589843475</v>
      </c>
      <c r="OG345">
        <f t="shared" si="58"/>
        <v>-24.974548412713201</v>
      </c>
      <c r="OH345">
        <f t="shared" si="59"/>
        <v>4.6687372689584077</v>
      </c>
      <c r="OL345">
        <f t="shared" si="60"/>
        <v>11905.816816091585</v>
      </c>
      <c r="OM345">
        <f t="shared" si="61"/>
        <v>2807.7316820513893</v>
      </c>
    </row>
    <row r="346" spans="1:403" x14ac:dyDescent="0.2">
      <c r="A346">
        <v>27862.275580189998</v>
      </c>
      <c r="B346">
        <v>2.7386127875258302</v>
      </c>
      <c r="C346">
        <v>9.5255176515381699</v>
      </c>
      <c r="D346">
        <v>9.5255176515381699</v>
      </c>
      <c r="E346">
        <v>7.9443788214539799</v>
      </c>
      <c r="F346">
        <v>9.5255176515381699</v>
      </c>
      <c r="G346">
        <v>7.9443788214539799</v>
      </c>
      <c r="H346">
        <v>9.5255176515381699</v>
      </c>
      <c r="I346">
        <v>5.2057660339281497</v>
      </c>
      <c r="J346">
        <v>5.2057660339281497</v>
      </c>
      <c r="K346">
        <v>9.0394063883351805</v>
      </c>
      <c r="L346">
        <v>18.126248749751099</v>
      </c>
      <c r="M346">
        <v>24.556759655070799</v>
      </c>
      <c r="N346">
        <v>1.2247448713915901</v>
      </c>
      <c r="O346">
        <v>1.2247448713915901</v>
      </c>
      <c r="R346">
        <v>-10.702621075293001</v>
      </c>
      <c r="S346">
        <v>5.0925022595342497</v>
      </c>
      <c r="T346">
        <v>-10.702621075293001</v>
      </c>
      <c r="W346">
        <v>228.913792781913</v>
      </c>
      <c r="X346">
        <v>127.458495037723</v>
      </c>
      <c r="AB346">
        <v>29.807172516351599</v>
      </c>
      <c r="AC346">
        <v>6.2714427447662002</v>
      </c>
      <c r="AG346">
        <v>-56.7273881540075</v>
      </c>
      <c r="AH346">
        <v>13.707455185601001</v>
      </c>
      <c r="AL346">
        <v>4500.6559296768601</v>
      </c>
      <c r="AM346">
        <v>1091.1612210158601</v>
      </c>
      <c r="AR346">
        <v>-1.0940215192885501</v>
      </c>
      <c r="AS346">
        <v>0.855522062784147</v>
      </c>
      <c r="AW346">
        <v>602.63169540125796</v>
      </c>
      <c r="AX346">
        <v>172.38801496385301</v>
      </c>
      <c r="BB346">
        <v>22.742702632369401</v>
      </c>
      <c r="BC346">
        <v>1.7529710383179899</v>
      </c>
      <c r="BG346">
        <v>-29.291644129260199</v>
      </c>
      <c r="BH346">
        <v>5.6602775773473804</v>
      </c>
      <c r="BL346">
        <v>12036.617865460899</v>
      </c>
      <c r="BM346">
        <v>2660.1956994342199</v>
      </c>
      <c r="BR346">
        <v>1.6442185895727499</v>
      </c>
      <c r="BS346">
        <v>0.48230949963865799</v>
      </c>
      <c r="BW346">
        <v>412.482918526905</v>
      </c>
      <c r="BX346">
        <v>377.29993911775699</v>
      </c>
      <c r="CB346">
        <v>21.970940086931499</v>
      </c>
      <c r="CC346">
        <v>2.4538084157322602</v>
      </c>
      <c r="CG346">
        <v>-17.3630445708</v>
      </c>
      <c r="CH346">
        <v>2.64758173224799</v>
      </c>
      <c r="CL346">
        <v>8840.6575377203499</v>
      </c>
      <c r="CM346">
        <v>2223.4705033547498</v>
      </c>
      <c r="CR346">
        <v>-1.29400777837989</v>
      </c>
      <c r="CS346">
        <v>2.2743193327853599</v>
      </c>
      <c r="CW346">
        <v>621.598903723229</v>
      </c>
      <c r="CX346">
        <v>55.036266902648798</v>
      </c>
      <c r="DB346">
        <v>17.0967843367923</v>
      </c>
      <c r="DC346">
        <v>2.0903373939182099</v>
      </c>
      <c r="DG346">
        <v>-20.785338025028899</v>
      </c>
      <c r="DH346">
        <v>5.0815725862335697</v>
      </c>
      <c r="DL346">
        <v>5083.7973917271202</v>
      </c>
      <c r="DM346">
        <v>1967.3283986917199</v>
      </c>
      <c r="DR346">
        <v>-13.504288462668301</v>
      </c>
      <c r="DS346">
        <v>3.1987838120007801</v>
      </c>
      <c r="DW346">
        <v>1303.0299102763399</v>
      </c>
      <c r="DX346">
        <v>279.663733711801</v>
      </c>
      <c r="EB346">
        <v>13.846337938132301</v>
      </c>
      <c r="EC346">
        <v>3.8267408550288202</v>
      </c>
      <c r="EG346">
        <v>-43.1267546717988</v>
      </c>
      <c r="EH346">
        <v>5.6400768023359502</v>
      </c>
      <c r="EL346">
        <v>27094.735994641</v>
      </c>
      <c r="EM346">
        <v>5441.5063626460997</v>
      </c>
      <c r="ER346">
        <v>5.3421809711345203</v>
      </c>
      <c r="ES346">
        <v>1.4987904206997</v>
      </c>
      <c r="EW346">
        <v>942.35384082283895</v>
      </c>
      <c r="EX346">
        <v>170.43015150381601</v>
      </c>
      <c r="FB346">
        <v>22.6207036870852</v>
      </c>
      <c r="FC346">
        <v>1.1222749919663999</v>
      </c>
      <c r="FG346">
        <v>-4.0965576240096002</v>
      </c>
      <c r="FH346">
        <v>1.1847832842127499</v>
      </c>
      <c r="FL346">
        <v>8345.0559226942605</v>
      </c>
      <c r="FM346">
        <v>2024.6934166685501</v>
      </c>
      <c r="FR346">
        <v>-3.1615891028502698</v>
      </c>
      <c r="FS346">
        <v>1.76200199665394</v>
      </c>
      <c r="FW346">
        <v>1380.87122326033</v>
      </c>
      <c r="FX346">
        <v>190.71331011026501</v>
      </c>
      <c r="GB346">
        <v>20.947805772722699</v>
      </c>
      <c r="GC346">
        <v>1.5927784577050601</v>
      </c>
      <c r="GG346">
        <v>-21.1532373277727</v>
      </c>
      <c r="GH346">
        <v>3.5814589615266201</v>
      </c>
      <c r="GL346">
        <v>14458.353895276499</v>
      </c>
      <c r="GM346">
        <v>2622.4129725824</v>
      </c>
      <c r="GR346">
        <v>12.134519616076201</v>
      </c>
      <c r="GS346">
        <v>1.2434153882050401</v>
      </c>
      <c r="GW346">
        <v>1260.5437122963999</v>
      </c>
      <c r="GX346">
        <v>338.51113116459697</v>
      </c>
      <c r="HB346">
        <v>29.200568643310898</v>
      </c>
      <c r="HC346">
        <v>1.3862443199832699</v>
      </c>
      <c r="HG346">
        <v>-1.64995185717921</v>
      </c>
      <c r="HH346">
        <v>1.18658965013108</v>
      </c>
      <c r="HL346">
        <v>10482.993243352699</v>
      </c>
      <c r="HM346">
        <v>3238.25790680609</v>
      </c>
      <c r="HR346">
        <v>7.4626571766498904</v>
      </c>
      <c r="HS346">
        <v>4.6865896971764096</v>
      </c>
      <c r="HW346">
        <v>1235.7418150240801</v>
      </c>
      <c r="HX346">
        <v>336.87528797665698</v>
      </c>
      <c r="IB346">
        <v>31.2040604145601</v>
      </c>
      <c r="IC346">
        <v>8.0714186450161893</v>
      </c>
      <c r="IG346">
        <v>-9.6180817134533907</v>
      </c>
      <c r="IH346">
        <v>4.9500817436887301</v>
      </c>
      <c r="IL346">
        <v>10250.006115244199</v>
      </c>
      <c r="IM346">
        <v>2924.1107027384101</v>
      </c>
      <c r="IR346">
        <v>7.35238146267963</v>
      </c>
      <c r="IS346">
        <v>4.2683966528850901</v>
      </c>
      <c r="IW346">
        <v>1356.0052905438799</v>
      </c>
      <c r="IX346">
        <v>251.48260343426901</v>
      </c>
      <c r="JB346">
        <v>17.8811248794958</v>
      </c>
      <c r="JC346">
        <v>3.1724971109340698</v>
      </c>
      <c r="JG346">
        <v>-1.8281835983304899</v>
      </c>
      <c r="JH346">
        <v>6.8129445272173603</v>
      </c>
      <c r="JL346">
        <v>14371.952040637099</v>
      </c>
      <c r="JM346">
        <v>2281.1193723127599</v>
      </c>
      <c r="JR346">
        <v>1.8183069067534301</v>
      </c>
      <c r="JS346">
        <v>1.3929153341059799</v>
      </c>
      <c r="JW346">
        <v>666.62265209813802</v>
      </c>
      <c r="JX346">
        <v>131.315115427878</v>
      </c>
      <c r="KB346">
        <v>20.610515948032901</v>
      </c>
      <c r="KC346">
        <v>1.53066182962393</v>
      </c>
      <c r="KG346">
        <v>-18.108114788793099</v>
      </c>
      <c r="KH346">
        <v>3.1470995541572999</v>
      </c>
      <c r="KL346">
        <v>8575.2127027213792</v>
      </c>
      <c r="KM346">
        <v>974.33512046566398</v>
      </c>
      <c r="KR346">
        <v>-6.1990255186311698</v>
      </c>
      <c r="KS346">
        <v>3.1735974293670699</v>
      </c>
      <c r="KW346">
        <v>1199.74539857833</v>
      </c>
      <c r="KX346">
        <v>215.61139106923201</v>
      </c>
      <c r="LB346">
        <v>12.7407283584509</v>
      </c>
      <c r="LC346">
        <v>3.1471943103342701</v>
      </c>
      <c r="LG346">
        <v>-18.937979889781801</v>
      </c>
      <c r="LH346">
        <v>3.24112106991597</v>
      </c>
      <c r="LL346">
        <v>19075.798097812702</v>
      </c>
      <c r="LM346">
        <v>2360.7656122696999</v>
      </c>
      <c r="LR346">
        <v>9.8570862903759409</v>
      </c>
      <c r="LS346">
        <v>5.5980031631516098</v>
      </c>
      <c r="LW346">
        <v>375.46262699092301</v>
      </c>
      <c r="LX346">
        <v>190.73955848748099</v>
      </c>
      <c r="MB346">
        <v>25.5084647592073</v>
      </c>
      <c r="MC346">
        <v>5.64848617555523</v>
      </c>
      <c r="MG346">
        <v>-3.4948374931564099</v>
      </c>
      <c r="MH346">
        <v>6.0531711288800496</v>
      </c>
      <c r="ML346">
        <v>2810.1127085459002</v>
      </c>
      <c r="MM346">
        <v>1820.3002639302599</v>
      </c>
      <c r="MR346">
        <v>-30.9932641010137</v>
      </c>
      <c r="MS346">
        <v>23.767434376376698</v>
      </c>
      <c r="MW346">
        <v>-1996.0665206575</v>
      </c>
      <c r="MX346">
        <v>1024.8042716581599</v>
      </c>
      <c r="NB346">
        <v>13.146821297831501</v>
      </c>
      <c r="NC346">
        <v>16.5956424925451</v>
      </c>
      <c r="NG346">
        <v>-57.621903334465102</v>
      </c>
      <c r="NH346">
        <v>27.589763655533002</v>
      </c>
      <c r="NL346">
        <v>-4634.3025597054802</v>
      </c>
      <c r="NM346">
        <v>11786.932099343599</v>
      </c>
      <c r="NR346">
        <f t="shared" si="52"/>
        <v>-1.0738936758735456</v>
      </c>
      <c r="NS346">
        <f t="shared" si="53"/>
        <v>2.19288189591532</v>
      </c>
      <c r="NW346">
        <f t="shared" si="54"/>
        <v>949.59070667477067</v>
      </c>
      <c r="NX346">
        <f t="shared" si="55"/>
        <v>219.82709776307496</v>
      </c>
      <c r="OB346">
        <f t="shared" si="56"/>
        <v>21.118356277026837</v>
      </c>
      <c r="OC346">
        <f t="shared" si="57"/>
        <v>2.5935571803299093</v>
      </c>
      <c r="OG346">
        <f t="shared" si="58"/>
        <v>-21.96945978926469</v>
      </c>
      <c r="OH346">
        <f t="shared" si="59"/>
        <v>4.6853636340356113</v>
      </c>
      <c r="OL346">
        <f t="shared" si="60"/>
        <v>12756.086914178853</v>
      </c>
      <c r="OM346">
        <f t="shared" si="61"/>
        <v>2768.989374501668</v>
      </c>
    </row>
    <row r="347" spans="1:403" x14ac:dyDescent="0.2">
      <c r="A347">
        <v>27971.775809719002</v>
      </c>
      <c r="B347">
        <v>4.7225318720791698</v>
      </c>
      <c r="C347">
        <v>7.9363514325110804</v>
      </c>
      <c r="D347">
        <v>8.4780962811860192</v>
      </c>
      <c r="E347">
        <v>8.1745808826209601</v>
      </c>
      <c r="F347">
        <v>9.3147563077200992</v>
      </c>
      <c r="G347">
        <v>8.1745808826209601</v>
      </c>
      <c r="H347">
        <v>9.3147563077200992</v>
      </c>
      <c r="I347">
        <v>4.2887090370758703</v>
      </c>
      <c r="J347">
        <v>3.4520490105417898</v>
      </c>
      <c r="K347">
        <v>10.5706084789645</v>
      </c>
      <c r="L347">
        <v>24.642922662566399</v>
      </c>
      <c r="M347">
        <v>30.440179553019899</v>
      </c>
      <c r="N347">
        <v>0.83666002653407601</v>
      </c>
      <c r="O347">
        <v>0.83666002653407601</v>
      </c>
      <c r="R347">
        <v>-9.1218528152868892</v>
      </c>
      <c r="S347">
        <v>4.5818762992180204</v>
      </c>
      <c r="T347">
        <v>-9.1218528152868892</v>
      </c>
      <c r="W347">
        <v>282.66121542485303</v>
      </c>
      <c r="X347">
        <v>115.27247265121601</v>
      </c>
      <c r="AB347">
        <v>27.9074874822326</v>
      </c>
      <c r="AC347">
        <v>5.6959813951282099</v>
      </c>
      <c r="AG347">
        <v>-50.821286892044597</v>
      </c>
      <c r="AH347">
        <v>12.304277419384301</v>
      </c>
      <c r="AL347">
        <v>5314.6854361871801</v>
      </c>
      <c r="AM347">
        <v>1044.6358840832399</v>
      </c>
      <c r="AR347">
        <v>-1.66064730959596</v>
      </c>
      <c r="AS347">
        <v>0.80513474341138103</v>
      </c>
      <c r="AW347">
        <v>645.39336411914996</v>
      </c>
      <c r="AX347">
        <v>150.31936930035599</v>
      </c>
      <c r="BB347">
        <v>20.990485333977499</v>
      </c>
      <c r="BC347">
        <v>1.7685619398087999</v>
      </c>
      <c r="BG347">
        <v>-26.375256899817199</v>
      </c>
      <c r="BH347">
        <v>4.5657647316036396</v>
      </c>
      <c r="BL347">
        <v>14157.850043611101</v>
      </c>
      <c r="BM347">
        <v>2822.2649692497998</v>
      </c>
      <c r="BR347">
        <v>1.3774559423372099</v>
      </c>
      <c r="BS347">
        <v>0.48452733795567099</v>
      </c>
      <c r="BW347">
        <v>504.46467989645402</v>
      </c>
      <c r="BX347">
        <v>328.39589471804697</v>
      </c>
      <c r="CB347">
        <v>21.1694471385144</v>
      </c>
      <c r="CC347">
        <v>2.0885312168771399</v>
      </c>
      <c r="CG347">
        <v>-17.166265151523501</v>
      </c>
      <c r="CH347">
        <v>2.3257659195073801</v>
      </c>
      <c r="CL347">
        <v>9611.2440825490703</v>
      </c>
      <c r="CM347">
        <v>1954.3758968326999</v>
      </c>
      <c r="CR347">
        <v>-0.65108062148960899</v>
      </c>
      <c r="CS347">
        <v>1.970704340001</v>
      </c>
      <c r="CW347">
        <v>694.84133525125503</v>
      </c>
      <c r="CX347">
        <v>48.360330265849697</v>
      </c>
      <c r="DB347">
        <v>16.972137263582201</v>
      </c>
      <c r="DC347">
        <v>1.73630421708428</v>
      </c>
      <c r="DG347">
        <v>-19.056565741109299</v>
      </c>
      <c r="DH347">
        <v>4.4959374172920104</v>
      </c>
      <c r="DL347">
        <v>7179.8844874806</v>
      </c>
      <c r="DM347">
        <v>1732.2472182447</v>
      </c>
      <c r="DR347">
        <v>-12.069901059587499</v>
      </c>
      <c r="DS347">
        <v>2.7175894437444401</v>
      </c>
      <c r="DW347">
        <v>1225.5647178367899</v>
      </c>
      <c r="DX347">
        <v>227.824693811994</v>
      </c>
      <c r="EB347">
        <v>13.6488946641855</v>
      </c>
      <c r="EC347">
        <v>3.31752202964906</v>
      </c>
      <c r="EG347">
        <v>-39.301571480219302</v>
      </c>
      <c r="EH347">
        <v>4.7017475185128399</v>
      </c>
      <c r="EL347">
        <v>25422.7494721166</v>
      </c>
      <c r="EM347">
        <v>4681.5639751631497</v>
      </c>
      <c r="ER347">
        <v>5.6945984565298904</v>
      </c>
      <c r="ES347">
        <v>1.30029455691027</v>
      </c>
      <c r="EW347">
        <v>960.32419912520697</v>
      </c>
      <c r="EX347">
        <v>152.19512197311599</v>
      </c>
      <c r="FB347">
        <v>22.836203674354898</v>
      </c>
      <c r="FC347">
        <v>1.0015117572576799</v>
      </c>
      <c r="FG347">
        <v>-4.2140799440578496</v>
      </c>
      <c r="FH347">
        <v>1.1408178141663201</v>
      </c>
      <c r="FL347">
        <v>8793.0594228849604</v>
      </c>
      <c r="FM347">
        <v>1841.16958104491</v>
      </c>
      <c r="FR347">
        <v>-1.79372981069625</v>
      </c>
      <c r="FS347">
        <v>1.48111095568489</v>
      </c>
      <c r="FW347">
        <v>1226.7682580047001</v>
      </c>
      <c r="FX347">
        <v>155.081844792894</v>
      </c>
      <c r="GB347">
        <v>21.493223527784199</v>
      </c>
      <c r="GC347">
        <v>1.41772953304052</v>
      </c>
      <c r="GG347">
        <v>-20.148244186303199</v>
      </c>
      <c r="GH347">
        <v>3.1154802728211601</v>
      </c>
      <c r="GL347">
        <v>13030.693837041699</v>
      </c>
      <c r="GM347">
        <v>2150.47304468735</v>
      </c>
      <c r="GR347">
        <v>11.482377581241201</v>
      </c>
      <c r="GS347">
        <v>1.1553624253589201</v>
      </c>
      <c r="GW347">
        <v>1241.2143733082401</v>
      </c>
      <c r="GX347">
        <v>315.56885570662803</v>
      </c>
      <c r="HB347">
        <v>28.5088075646606</v>
      </c>
      <c r="HC347">
        <v>1.3854136734461</v>
      </c>
      <c r="HG347">
        <v>-1.6665226825554</v>
      </c>
      <c r="HH347">
        <v>1.25081141608827</v>
      </c>
      <c r="HL347">
        <v>10680.9706831616</v>
      </c>
      <c r="HM347">
        <v>2999.9111863765802</v>
      </c>
      <c r="HR347">
        <v>8.3226682485598804</v>
      </c>
      <c r="HS347">
        <v>4.1727168330706697</v>
      </c>
      <c r="HW347">
        <v>1157.2380109267699</v>
      </c>
      <c r="HX347">
        <v>296.92000658351401</v>
      </c>
      <c r="IB347">
        <v>31.948388984980401</v>
      </c>
      <c r="IC347">
        <v>7.3632855171043099</v>
      </c>
      <c r="IG347">
        <v>-9.2506113278318693</v>
      </c>
      <c r="IH347">
        <v>4.5494953207540396</v>
      </c>
      <c r="IL347">
        <v>9606.3889611469094</v>
      </c>
      <c r="IM347">
        <v>2555.9604739715601</v>
      </c>
      <c r="IR347">
        <v>4.9717128718938897</v>
      </c>
      <c r="IS347">
        <v>3.6452289376393598</v>
      </c>
      <c r="IW347">
        <v>1329.15065344607</v>
      </c>
      <c r="IX347">
        <v>217.383981472063</v>
      </c>
      <c r="JB347">
        <v>15.074049324794601</v>
      </c>
      <c r="JC347">
        <v>2.6977044550762499</v>
      </c>
      <c r="JG347">
        <v>-4.2339423562838796</v>
      </c>
      <c r="JH347">
        <v>5.8406525076696898</v>
      </c>
      <c r="JL347">
        <v>15273.9312751001</v>
      </c>
      <c r="JM347">
        <v>1957.8004995384899</v>
      </c>
      <c r="JR347">
        <v>1.58347496659343</v>
      </c>
      <c r="JS347">
        <v>1.2801520387663201</v>
      </c>
      <c r="JW347">
        <v>685.62930287816005</v>
      </c>
      <c r="JX347">
        <v>117.491255477812</v>
      </c>
      <c r="KB347">
        <v>20.012358937555199</v>
      </c>
      <c r="KC347">
        <v>1.38928957545788</v>
      </c>
      <c r="KG347">
        <v>-18.138760381867701</v>
      </c>
      <c r="KH347">
        <v>2.7684758985059399</v>
      </c>
      <c r="KL347">
        <v>8520.4000978773602</v>
      </c>
      <c r="KM347">
        <v>940.03880371096898</v>
      </c>
      <c r="KR347">
        <v>-5.7014295783605196</v>
      </c>
      <c r="KS347">
        <v>2.8363893075133801</v>
      </c>
      <c r="KW347">
        <v>1121.16357245209</v>
      </c>
      <c r="KX347">
        <v>187.48673522927001</v>
      </c>
      <c r="LB347">
        <v>12.9123331388874</v>
      </c>
      <c r="LC347">
        <v>2.8099344617941902</v>
      </c>
      <c r="LG347">
        <v>-18.485987350226502</v>
      </c>
      <c r="LH347">
        <v>3.0101624355939798</v>
      </c>
      <c r="LL347">
        <v>17881.885229183001</v>
      </c>
      <c r="LM347">
        <v>2098.00672493411</v>
      </c>
      <c r="LR347">
        <v>11.629266252327</v>
      </c>
      <c r="LS347">
        <v>5.64133407962305</v>
      </c>
      <c r="LW347">
        <v>355.61556196383799</v>
      </c>
      <c r="LX347">
        <v>184.12648215938199</v>
      </c>
      <c r="MB347">
        <v>27.496356307485499</v>
      </c>
      <c r="MC347">
        <v>5.2790488131769999</v>
      </c>
      <c r="MG347">
        <v>-2.94554832704942</v>
      </c>
      <c r="MH347">
        <v>6.2905444035119098</v>
      </c>
      <c r="ML347">
        <v>2576.6434936790602</v>
      </c>
      <c r="MM347">
        <v>1790.8487695865899</v>
      </c>
      <c r="MR347">
        <v>-29.479355401564501</v>
      </c>
      <c r="MS347">
        <v>21.7357158236392</v>
      </c>
      <c r="MW347">
        <v>-1938.9014455369099</v>
      </c>
      <c r="MX347">
        <v>922.32478635726795</v>
      </c>
      <c r="NB347">
        <v>12.2835878302204</v>
      </c>
      <c r="NC347">
        <v>14.5877649943197</v>
      </c>
      <c r="NG347">
        <v>-53.7579843085067</v>
      </c>
      <c r="NH347">
        <v>26.6678651083792</v>
      </c>
      <c r="NL347">
        <v>-5403.1598073899704</v>
      </c>
      <c r="NM347">
        <v>10374.0875557318</v>
      </c>
      <c r="NR347">
        <f t="shared" si="52"/>
        <v>-1.1973968424362083</v>
      </c>
      <c r="NS347">
        <f t="shared" si="53"/>
        <v>1.9167887880634604</v>
      </c>
      <c r="NW347">
        <f t="shared" si="54"/>
        <v>936.44120093412175</v>
      </c>
      <c r="NX347">
        <f t="shared" si="55"/>
        <v>189.69621507065662</v>
      </c>
      <c r="OB347">
        <f t="shared" si="56"/>
        <v>20.485329802999317</v>
      </c>
      <c r="OC347">
        <f t="shared" si="57"/>
        <v>2.3131547668736268</v>
      </c>
      <c r="OG347">
        <f t="shared" si="58"/>
        <v>-20.527163595210073</v>
      </c>
      <c r="OH347">
        <f t="shared" si="59"/>
        <v>4.0617789050887483</v>
      </c>
      <c r="OL347">
        <f t="shared" si="60"/>
        <v>13020.718922284746</v>
      </c>
      <c r="OM347">
        <f t="shared" si="61"/>
        <v>2478.9782688832615</v>
      </c>
    </row>
    <row r="348" spans="1:403" x14ac:dyDescent="0.2">
      <c r="A348">
        <v>27971.775809719002</v>
      </c>
      <c r="B348">
        <v>7.8389313123740498</v>
      </c>
      <c r="C348">
        <v>15.6010144776606</v>
      </c>
      <c r="D348">
        <v>14.968558945627001</v>
      </c>
      <c r="E348">
        <v>16.086423755276702</v>
      </c>
      <c r="F348">
        <v>17.635617093759699</v>
      </c>
      <c r="G348">
        <v>16.086423755276702</v>
      </c>
      <c r="H348">
        <v>17.635617093759699</v>
      </c>
      <c r="I348">
        <v>10.0201234000355</v>
      </c>
      <c r="J348">
        <v>7.3530652519027697</v>
      </c>
      <c r="K348">
        <v>9.3221710097931805</v>
      </c>
      <c r="L348">
        <v>10.870369744623</v>
      </c>
      <c r="M348">
        <v>10.870369744623</v>
      </c>
      <c r="N348">
        <v>0</v>
      </c>
      <c r="O348">
        <v>0</v>
      </c>
      <c r="R348">
        <v>-10.712077812869399</v>
      </c>
      <c r="S348">
        <v>4.9390892882823803</v>
      </c>
      <c r="T348">
        <v>-10.712077812869399</v>
      </c>
      <c r="W348">
        <v>255.90871470075601</v>
      </c>
      <c r="X348">
        <v>126.09573675591901</v>
      </c>
      <c r="AB348">
        <v>28.884996532438301</v>
      </c>
      <c r="AC348">
        <v>6.3897628859129503</v>
      </c>
      <c r="AG348">
        <v>-55.3547534589541</v>
      </c>
      <c r="AH348">
        <v>13.5162059143083</v>
      </c>
      <c r="AL348">
        <v>5089.4474493643702</v>
      </c>
      <c r="AM348">
        <v>1059.2683529379799</v>
      </c>
      <c r="AR348">
        <v>-1.3277331142098201</v>
      </c>
      <c r="AS348">
        <v>0.83198603238790603</v>
      </c>
      <c r="AW348">
        <v>529.44034418881495</v>
      </c>
      <c r="AX348">
        <v>182.585004410793</v>
      </c>
      <c r="BB348">
        <v>23.019220389579399</v>
      </c>
      <c r="BC348">
        <v>1.86246523336609</v>
      </c>
      <c r="BG348">
        <v>-30.571392199209601</v>
      </c>
      <c r="BH348">
        <v>5.5456637607522801</v>
      </c>
      <c r="BL348">
        <v>11762.418787771599</v>
      </c>
      <c r="BM348">
        <v>2912.14023406057</v>
      </c>
      <c r="BR348">
        <v>0.68234843959920199</v>
      </c>
      <c r="BS348">
        <v>0.49628585664825903</v>
      </c>
      <c r="BW348">
        <v>216.41225536400299</v>
      </c>
      <c r="BX348">
        <v>387.550509581808</v>
      </c>
      <c r="CB348">
        <v>22.277679350262702</v>
      </c>
      <c r="CC348">
        <v>2.6314016843285799</v>
      </c>
      <c r="CG348">
        <v>-20.113816132443301</v>
      </c>
      <c r="CH348">
        <v>2.9049631091742101</v>
      </c>
      <c r="CL348">
        <v>8268.7801242777405</v>
      </c>
      <c r="CM348">
        <v>2393.2065569476099</v>
      </c>
      <c r="CR348">
        <v>-1.7042715731333999</v>
      </c>
      <c r="CS348">
        <v>2.2919216529765301</v>
      </c>
      <c r="CW348">
        <v>600.01818549668997</v>
      </c>
      <c r="CX348">
        <v>57.077787942058301</v>
      </c>
      <c r="DB348">
        <v>17.431179025677899</v>
      </c>
      <c r="DC348">
        <v>2.0963744614626201</v>
      </c>
      <c r="DG348">
        <v>-22.326352569688499</v>
      </c>
      <c r="DH348">
        <v>5.3353515125183399</v>
      </c>
      <c r="DL348">
        <v>4757.9968068567296</v>
      </c>
      <c r="DM348">
        <v>2046.2824228096299</v>
      </c>
      <c r="DR348">
        <v>-13.944378533237501</v>
      </c>
      <c r="DS348">
        <v>3.2282388115282301</v>
      </c>
      <c r="DW348">
        <v>1160.38289981962</v>
      </c>
      <c r="DX348">
        <v>286.75667238509698</v>
      </c>
      <c r="EB348">
        <v>14.9826082567333</v>
      </c>
      <c r="EC348">
        <v>3.9671527641976101</v>
      </c>
      <c r="EG348">
        <v>-46.479883534456803</v>
      </c>
      <c r="EH348">
        <v>5.71221527633113</v>
      </c>
      <c r="EL348">
        <v>26487.5709360728</v>
      </c>
      <c r="EM348">
        <v>5864.3374603099501</v>
      </c>
      <c r="ER348">
        <v>4.7454168999710804</v>
      </c>
      <c r="ES348">
        <v>1.63162535308421</v>
      </c>
      <c r="EW348">
        <v>1024.3957483645099</v>
      </c>
      <c r="EX348">
        <v>190.91188671715699</v>
      </c>
      <c r="FB348">
        <v>22.790578630026001</v>
      </c>
      <c r="FC348">
        <v>1.2020930966763701</v>
      </c>
      <c r="FG348">
        <v>-4.8762355526598897</v>
      </c>
      <c r="FH348">
        <v>1.37292321925538</v>
      </c>
      <c r="FL348">
        <v>9320.4281945636994</v>
      </c>
      <c r="FM348">
        <v>2346.3008384021</v>
      </c>
      <c r="FR348">
        <v>-3.65374899414513</v>
      </c>
      <c r="FS348">
        <v>1.78712499813991</v>
      </c>
      <c r="FW348">
        <v>1383.0988132709499</v>
      </c>
      <c r="FX348">
        <v>197.83595024607999</v>
      </c>
      <c r="GB348">
        <v>21.689333094878599</v>
      </c>
      <c r="GC348">
        <v>1.6808483500022799</v>
      </c>
      <c r="GG348">
        <v>-22.8110552134229</v>
      </c>
      <c r="GH348">
        <v>3.7389684364993001</v>
      </c>
      <c r="GL348">
        <v>14792.0773835739</v>
      </c>
      <c r="GM348">
        <v>2744.12203453243</v>
      </c>
      <c r="GR348">
        <v>11.872191690369201</v>
      </c>
      <c r="GS348">
        <v>1.3852246159874799</v>
      </c>
      <c r="GW348">
        <v>1430.73898295237</v>
      </c>
      <c r="GX348">
        <v>373.98238965627502</v>
      </c>
      <c r="HB348">
        <v>29.882196913527199</v>
      </c>
      <c r="HC348">
        <v>1.5786964246364401</v>
      </c>
      <c r="HG348">
        <v>-2.6474085620018601</v>
      </c>
      <c r="HH348">
        <v>1.4766229066930701</v>
      </c>
      <c r="HL348">
        <v>12279.7605905165</v>
      </c>
      <c r="HM348">
        <v>3655.7670206527</v>
      </c>
      <c r="HR348">
        <v>6.7551049765101201</v>
      </c>
      <c r="HS348">
        <v>5.16719243177414</v>
      </c>
      <c r="HW348">
        <v>1262.06980419814</v>
      </c>
      <c r="HX348">
        <v>372.26872127305398</v>
      </c>
      <c r="IB348">
        <v>32.238593469289398</v>
      </c>
      <c r="IC348">
        <v>9.2840071146546492</v>
      </c>
      <c r="IG348">
        <v>-11.9728047201367</v>
      </c>
      <c r="IH348">
        <v>5.5940789947806397</v>
      </c>
      <c r="IL348">
        <v>10800.1618565755</v>
      </c>
      <c r="IM348">
        <v>3233.51606807085</v>
      </c>
      <c r="IR348">
        <v>5.7695463329587504</v>
      </c>
      <c r="IS348">
        <v>4.5925563233435902</v>
      </c>
      <c r="IW348">
        <v>1302.0903587601699</v>
      </c>
      <c r="IX348">
        <v>273.29449235422999</v>
      </c>
      <c r="JB348">
        <v>15.8994512245552</v>
      </c>
      <c r="JC348">
        <v>3.3963412836143498</v>
      </c>
      <c r="JG348">
        <v>-3.8932200211349501</v>
      </c>
      <c r="JH348">
        <v>7.3696378332435399</v>
      </c>
      <c r="JL348">
        <v>13681.254101701399</v>
      </c>
      <c r="JM348">
        <v>2522.3933181777402</v>
      </c>
      <c r="JR348">
        <v>0.69245124886374698</v>
      </c>
      <c r="JS348">
        <v>1.5079181369549599</v>
      </c>
      <c r="JW348">
        <v>661.50775852348102</v>
      </c>
      <c r="JX348">
        <v>147.92686446494301</v>
      </c>
      <c r="KB348">
        <v>19.865629391053801</v>
      </c>
      <c r="KC348">
        <v>1.6627400348418799</v>
      </c>
      <c r="KG348">
        <v>-20.664757798055</v>
      </c>
      <c r="KH348">
        <v>3.4667399799542502</v>
      </c>
      <c r="KL348">
        <v>8912.5724271139607</v>
      </c>
      <c r="KM348">
        <v>1193.09334137264</v>
      </c>
      <c r="KR348">
        <v>-8.9393231411266694</v>
      </c>
      <c r="KS348">
        <v>3.5109028929842401</v>
      </c>
      <c r="KW348">
        <v>1262.88113180454</v>
      </c>
      <c r="KX348">
        <v>238.91191448724601</v>
      </c>
      <c r="LB348">
        <v>11.1396493316124</v>
      </c>
      <c r="LC348">
        <v>3.4879024562325198</v>
      </c>
      <c r="LG348">
        <v>-22.4107231929557</v>
      </c>
      <c r="LH348">
        <v>3.6722431133852802</v>
      </c>
      <c r="LL348">
        <v>20935.6754427138</v>
      </c>
      <c r="LM348">
        <v>2613.0254653448101</v>
      </c>
      <c r="LR348">
        <v>6.7814388585611001</v>
      </c>
      <c r="LS348">
        <v>4.7835657576173798</v>
      </c>
      <c r="LW348">
        <v>442.64738517624801</v>
      </c>
      <c r="LX348">
        <v>162.369696203953</v>
      </c>
      <c r="MB348">
        <v>26.351167300960299</v>
      </c>
      <c r="MC348">
        <v>4.7519387284823802</v>
      </c>
      <c r="MG348">
        <v>-8.5788800236829097</v>
      </c>
      <c r="MH348">
        <v>5.8687885273985199</v>
      </c>
      <c r="ML348">
        <v>3579.97814560801</v>
      </c>
      <c r="MM348">
        <v>1549.60591627861</v>
      </c>
      <c r="MR348">
        <v>-56.732822304725801</v>
      </c>
      <c r="MS348">
        <v>28.382874836936299</v>
      </c>
      <c r="MW348">
        <v>-2589.2206527567</v>
      </c>
      <c r="MX348">
        <v>1148.5268134155201</v>
      </c>
      <c r="NB348">
        <v>9.9619626229733296</v>
      </c>
      <c r="NC348">
        <v>17.527472603616399</v>
      </c>
      <c r="NG348">
        <v>-94.358805130634096</v>
      </c>
      <c r="NH348">
        <v>35.201814113926503</v>
      </c>
      <c r="NL348">
        <v>-6704.6723317064398</v>
      </c>
      <c r="NM348">
        <v>12923.8922453223</v>
      </c>
      <c r="NR348">
        <f t="shared" si="52"/>
        <v>-1.5236245079684638</v>
      </c>
      <c r="NS348">
        <f t="shared" si="53"/>
        <v>2.2587124189046466</v>
      </c>
      <c r="NW348">
        <f t="shared" si="54"/>
        <v>916.964365455917</v>
      </c>
      <c r="NX348">
        <f t="shared" si="55"/>
        <v>232.2755804754691</v>
      </c>
      <c r="OB348">
        <f t="shared" si="56"/>
        <v>21.342961871193459</v>
      </c>
      <c r="OC348">
        <f t="shared" si="57"/>
        <v>2.7419415774763647</v>
      </c>
      <c r="OG348">
        <f t="shared" si="58"/>
        <v>-23.66930689306708</v>
      </c>
      <c r="OH348">
        <f t="shared" si="59"/>
        <v>4.8548671744217655</v>
      </c>
      <c r="OL348">
        <f t="shared" si="60"/>
        <v>12843.513782628941</v>
      </c>
      <c r="OM348">
        <f t="shared" si="61"/>
        <v>3001.7824752722468</v>
      </c>
    </row>
    <row r="349" spans="1:403" x14ac:dyDescent="0.2">
      <c r="A349">
        <v>28081.276039248001</v>
      </c>
      <c r="B349">
        <v>4.1352146256270697</v>
      </c>
      <c r="C349">
        <v>8.0413536051484407</v>
      </c>
      <c r="D349">
        <v>8.0413536051484407</v>
      </c>
      <c r="E349">
        <v>8.5890761626536101</v>
      </c>
      <c r="F349">
        <v>9.68452127766394</v>
      </c>
      <c r="G349">
        <v>8.5890761626536101</v>
      </c>
      <c r="H349">
        <v>9.68452127766394</v>
      </c>
      <c r="I349">
        <v>4.4538615370265404</v>
      </c>
      <c r="J349">
        <v>2.8106938645110402</v>
      </c>
      <c r="K349">
        <v>10.0343671071281</v>
      </c>
      <c r="L349">
        <v>22.716776203015801</v>
      </c>
      <c r="M349">
        <v>27.4510084736939</v>
      </c>
      <c r="N349">
        <v>0.54772255750516596</v>
      </c>
      <c r="O349">
        <v>0.54772255750516596</v>
      </c>
      <c r="R349">
        <v>-8.8855439521052002</v>
      </c>
      <c r="S349">
        <v>4.0038815796642</v>
      </c>
      <c r="T349">
        <v>-8.8855439521052002</v>
      </c>
      <c r="W349">
        <v>273.12303228086802</v>
      </c>
      <c r="X349">
        <v>113.606931044137</v>
      </c>
      <c r="AB349">
        <v>25.985264495343301</v>
      </c>
      <c r="AC349">
        <v>4.8662504855839197</v>
      </c>
      <c r="AG349">
        <v>-48.673372364621002</v>
      </c>
      <c r="AH349">
        <v>10.912142806061</v>
      </c>
      <c r="AL349">
        <v>5336.2338418593499</v>
      </c>
      <c r="AM349">
        <v>985.62419301081695</v>
      </c>
      <c r="AR349">
        <v>-2.3121889480905602</v>
      </c>
      <c r="AS349">
        <v>0.73492819574333501</v>
      </c>
      <c r="AW349">
        <v>475.99034067820401</v>
      </c>
      <c r="AX349">
        <v>120.768018784232</v>
      </c>
      <c r="BB349">
        <v>21.625734588861899</v>
      </c>
      <c r="BC349">
        <v>1.45586822386808</v>
      </c>
      <c r="BG349">
        <v>-30.945772744859202</v>
      </c>
      <c r="BH349">
        <v>4.0929772721606401</v>
      </c>
      <c r="BL349">
        <v>11480.2827637766</v>
      </c>
      <c r="BM349">
        <v>2231.92759015311</v>
      </c>
      <c r="BR349">
        <v>0.80765646419401604</v>
      </c>
      <c r="BS349">
        <v>0.47579868900968197</v>
      </c>
      <c r="BW349">
        <v>581.64045554701102</v>
      </c>
      <c r="BX349">
        <v>279.08798785461698</v>
      </c>
      <c r="CB349">
        <v>20.089655427728399</v>
      </c>
      <c r="CC349">
        <v>1.76597787221845</v>
      </c>
      <c r="CG349">
        <v>-17.462162766759299</v>
      </c>
      <c r="CH349">
        <v>2.0821665039330401</v>
      </c>
      <c r="CL349">
        <v>10280.4948572595</v>
      </c>
      <c r="CM349">
        <v>1747.0118027447099</v>
      </c>
      <c r="CR349">
        <v>-0.56076140589562895</v>
      </c>
      <c r="CS349">
        <v>1.7777263810411601</v>
      </c>
      <c r="CW349">
        <v>685.99885022855801</v>
      </c>
      <c r="CX349">
        <v>46.517211664613498</v>
      </c>
      <c r="DB349">
        <v>17.347542881241701</v>
      </c>
      <c r="DC349">
        <v>1.5382377819997599</v>
      </c>
      <c r="DG349">
        <v>-19.435728450365598</v>
      </c>
      <c r="DH349">
        <v>4.0609106761447897</v>
      </c>
      <c r="DL349">
        <v>7330.7862685208602</v>
      </c>
      <c r="DM349">
        <v>1585.77196479135</v>
      </c>
      <c r="DR349">
        <v>-14.4341446381181</v>
      </c>
      <c r="DS349">
        <v>2.5809063879782901</v>
      </c>
      <c r="DW349">
        <v>857.70658750354403</v>
      </c>
      <c r="DX349">
        <v>195.77068145891201</v>
      </c>
      <c r="EB349">
        <v>14.0458675664797</v>
      </c>
      <c r="EC349">
        <v>3.0194891153652601</v>
      </c>
      <c r="EG349">
        <v>-44.7248121311315</v>
      </c>
      <c r="EH349">
        <v>4.6128895763215496</v>
      </c>
      <c r="EL349">
        <v>20917.153043672901</v>
      </c>
      <c r="EM349">
        <v>3935.9986511656002</v>
      </c>
      <c r="ER349">
        <v>5.7542233737438897</v>
      </c>
      <c r="ES349">
        <v>1.14279698705955</v>
      </c>
      <c r="EW349">
        <v>971.27748393355796</v>
      </c>
      <c r="EX349">
        <v>146.19683718925401</v>
      </c>
      <c r="FB349">
        <v>23.100549085390899</v>
      </c>
      <c r="FC349">
        <v>0.88421864699945996</v>
      </c>
      <c r="FG349">
        <v>-4.87895028240351</v>
      </c>
      <c r="FH349">
        <v>1.22256792072336</v>
      </c>
      <c r="FL349">
        <v>9392.9602701772401</v>
      </c>
      <c r="FM349">
        <v>1764.2602942815799</v>
      </c>
      <c r="FR349">
        <v>-2.9810380881728</v>
      </c>
      <c r="FS349">
        <v>1.39880420122042</v>
      </c>
      <c r="FW349">
        <v>1046.56350521482</v>
      </c>
      <c r="FX349">
        <v>129.94511156565801</v>
      </c>
      <c r="GB349">
        <v>21.682848269850599</v>
      </c>
      <c r="GC349">
        <v>1.43963387260161</v>
      </c>
      <c r="GG349">
        <v>-23.744475961408401</v>
      </c>
      <c r="GH349">
        <v>3.4287048407715499</v>
      </c>
      <c r="GL349">
        <v>11459.6765911446</v>
      </c>
      <c r="GM349">
        <v>1856.3886869430801</v>
      </c>
      <c r="GR349">
        <v>11.456657140045801</v>
      </c>
      <c r="GS349">
        <v>1.1745840856490899</v>
      </c>
      <c r="GW349">
        <v>1275.74979434385</v>
      </c>
      <c r="GX349">
        <v>358.98614741128</v>
      </c>
      <c r="HB349">
        <v>27.828695543753302</v>
      </c>
      <c r="HC349">
        <v>1.4506908663033</v>
      </c>
      <c r="HG349">
        <v>-1.3086083046567301</v>
      </c>
      <c r="HH349">
        <v>1.46696647330173</v>
      </c>
      <c r="HL349">
        <v>11475.2694930456</v>
      </c>
      <c r="HM349">
        <v>3427.0835011776499</v>
      </c>
      <c r="HR349">
        <v>8.0939528064519095</v>
      </c>
      <c r="HS349">
        <v>4.1437792110935598</v>
      </c>
      <c r="HW349">
        <v>1138.40823452325</v>
      </c>
      <c r="HX349">
        <v>276.680308217716</v>
      </c>
      <c r="IB349">
        <v>31.296104397162502</v>
      </c>
      <c r="IC349">
        <v>6.81585718925378</v>
      </c>
      <c r="IG349">
        <v>-9.1614088516976508</v>
      </c>
      <c r="IH349">
        <v>4.3616912042618701</v>
      </c>
      <c r="IL349">
        <v>9551.4725162236009</v>
      </c>
      <c r="IM349">
        <v>2307.5638146241199</v>
      </c>
      <c r="IR349">
        <v>3.1071624880961899</v>
      </c>
      <c r="IS349">
        <v>3.2049597049053702</v>
      </c>
      <c r="IW349">
        <v>1116.3375553523699</v>
      </c>
      <c r="IX349">
        <v>182.91220374514401</v>
      </c>
      <c r="JB349">
        <v>14.7854961993287</v>
      </c>
      <c r="JC349">
        <v>2.31311174169804</v>
      </c>
      <c r="JG349">
        <v>-9.3540168061936306</v>
      </c>
      <c r="JH349">
        <v>5.1614995870410301</v>
      </c>
      <c r="JL349">
        <v>13241.871110821799</v>
      </c>
      <c r="JM349">
        <v>1603.99650602939</v>
      </c>
      <c r="JR349">
        <v>0.19031307391142299</v>
      </c>
      <c r="JS349">
        <v>1.1582214367333801</v>
      </c>
      <c r="JW349">
        <v>590.78931845949796</v>
      </c>
      <c r="JX349">
        <v>106.556123395499</v>
      </c>
      <c r="KB349">
        <v>19.145581551207901</v>
      </c>
      <c r="KC349">
        <v>1.21204938024204</v>
      </c>
      <c r="KG349">
        <v>-21.761679802457799</v>
      </c>
      <c r="KH349">
        <v>2.3806499120420499</v>
      </c>
      <c r="KL349">
        <v>8222.3249778523405</v>
      </c>
      <c r="KM349">
        <v>903.47565426760298</v>
      </c>
      <c r="KR349">
        <v>-6.0528358014991301</v>
      </c>
      <c r="KS349">
        <v>2.4836059716904302</v>
      </c>
      <c r="KW349">
        <v>1140.47132788412</v>
      </c>
      <c r="KX349">
        <v>166.874749683446</v>
      </c>
      <c r="LB349">
        <v>13.0205435697843</v>
      </c>
      <c r="LC349">
        <v>2.6518423604826</v>
      </c>
      <c r="LG349">
        <v>-20.1501646300208</v>
      </c>
      <c r="LH349">
        <v>3.0952265781649202</v>
      </c>
      <c r="LL349">
        <v>18106.862513771299</v>
      </c>
      <c r="LM349">
        <v>2052.8584171836601</v>
      </c>
      <c r="LR349">
        <v>10.9517503869066</v>
      </c>
      <c r="LS349">
        <v>5.0981910973552296</v>
      </c>
      <c r="LW349">
        <v>360.490060517948</v>
      </c>
      <c r="LX349">
        <v>163.35594591343099</v>
      </c>
      <c r="MB349">
        <v>29.6007305259552</v>
      </c>
      <c r="MC349">
        <v>5.2878593691775801</v>
      </c>
      <c r="MG349">
        <v>-3.59790885206412</v>
      </c>
      <c r="MH349">
        <v>6.3175493764467303</v>
      </c>
      <c r="ML349">
        <v>2801.08328009864</v>
      </c>
      <c r="MM349">
        <v>1561.8684714687599</v>
      </c>
      <c r="MR349">
        <v>-43.030392751352899</v>
      </c>
      <c r="MS349">
        <v>22.713613487177</v>
      </c>
      <c r="MW349">
        <v>-1923.8055380933699</v>
      </c>
      <c r="MX349">
        <v>943.010024999032</v>
      </c>
      <c r="NB349">
        <v>9.2804844559868194</v>
      </c>
      <c r="NC349">
        <v>14.510612742500699</v>
      </c>
      <c r="NG349">
        <v>-67.438904360925306</v>
      </c>
      <c r="NH349">
        <v>30.850393106485701</v>
      </c>
      <c r="NL349">
        <v>-5667.4160713514902</v>
      </c>
      <c r="NM349">
        <v>10039.7947538238</v>
      </c>
      <c r="NR349">
        <f t="shared" si="52"/>
        <v>-2.0409070859246126</v>
      </c>
      <c r="NS349">
        <f t="shared" si="53"/>
        <v>1.7618597448445412</v>
      </c>
      <c r="NW349">
        <f t="shared" si="54"/>
        <v>825.37514637371976</v>
      </c>
      <c r="NX349">
        <f t="shared" si="55"/>
        <v>170.7899042391698</v>
      </c>
      <c r="OB349">
        <f t="shared" si="56"/>
        <v>20.391508060484234</v>
      </c>
      <c r="OC349">
        <f t="shared" si="57"/>
        <v>2.0722527424074597</v>
      </c>
      <c r="OG349">
        <f t="shared" si="58"/>
        <v>-22.910001189106556</v>
      </c>
      <c r="OH349">
        <f t="shared" si="59"/>
        <v>3.8415706913315106</v>
      </c>
      <c r="OL349">
        <f t="shared" si="60"/>
        <v>11822.535615719094</v>
      </c>
      <c r="OM349">
        <f t="shared" si="61"/>
        <v>2196.7925680572744</v>
      </c>
    </row>
    <row r="350" spans="1:403" x14ac:dyDescent="0.2">
      <c r="A350">
        <v>28190.776268777001</v>
      </c>
      <c r="B350">
        <v>6.7886556767708202</v>
      </c>
      <c r="C350">
        <v>13.1325382933152</v>
      </c>
      <c r="D350">
        <v>11.1605204480613</v>
      </c>
      <c r="E350">
        <v>10.4492567203155</v>
      </c>
      <c r="F350">
        <v>13.1325382933152</v>
      </c>
      <c r="G350">
        <v>10.4492567203155</v>
      </c>
      <c r="H350">
        <v>13.1325382933152</v>
      </c>
      <c r="I350">
        <v>5.6326188887985298</v>
      </c>
      <c r="J350">
        <v>3.6606010435446299</v>
      </c>
      <c r="K350">
        <v>11.818566212754501</v>
      </c>
      <c r="L350">
        <v>22.9512942349089</v>
      </c>
      <c r="M350">
        <v>28.224346828113202</v>
      </c>
      <c r="N350">
        <v>0.70710678118654802</v>
      </c>
      <c r="O350">
        <v>0.70710678118654802</v>
      </c>
      <c r="R350">
        <v>-8.8619281953332294</v>
      </c>
      <c r="S350">
        <v>4.1975863263554896</v>
      </c>
      <c r="T350">
        <v>-8.8619281953332294</v>
      </c>
      <c r="W350">
        <v>253.17617876356701</v>
      </c>
      <c r="X350">
        <v>116.129493090952</v>
      </c>
      <c r="AB350">
        <v>26.7247741962932</v>
      </c>
      <c r="AC350">
        <v>4.9203103739314704</v>
      </c>
      <c r="AG350">
        <v>-49.671783556188998</v>
      </c>
      <c r="AH350">
        <v>11.2351549177738</v>
      </c>
      <c r="AL350">
        <v>4919.95580464043</v>
      </c>
      <c r="AM350">
        <v>1053.5809057142101</v>
      </c>
      <c r="AR350">
        <v>-1.31186374999571</v>
      </c>
      <c r="AS350">
        <v>0.73130079487781197</v>
      </c>
      <c r="AW350">
        <v>671.36616574342395</v>
      </c>
      <c r="AX350">
        <v>127.398499524906</v>
      </c>
      <c r="BB350">
        <v>21.368871962936598</v>
      </c>
      <c r="BC350">
        <v>1.5002681809159699</v>
      </c>
      <c r="BG350">
        <v>-24.8645581754575</v>
      </c>
      <c r="BH350">
        <v>3.9747009681506502</v>
      </c>
      <c r="BL350">
        <v>12960.912053505601</v>
      </c>
      <c r="BM350">
        <v>2283.7861453700002</v>
      </c>
      <c r="BR350">
        <v>1.6734420817108999</v>
      </c>
      <c r="BS350">
        <v>0.50674540256334399</v>
      </c>
      <c r="BW350">
        <v>633.90134873942395</v>
      </c>
      <c r="BX350">
        <v>286.948453917238</v>
      </c>
      <c r="CB350">
        <v>20.696370476268999</v>
      </c>
      <c r="CC350">
        <v>1.7566095868898599</v>
      </c>
      <c r="CG350">
        <v>-16.0624283151772</v>
      </c>
      <c r="CH350">
        <v>1.96794680510308</v>
      </c>
      <c r="CL350">
        <v>9806.1694548864398</v>
      </c>
      <c r="CM350">
        <v>1678.40144138082</v>
      </c>
      <c r="CR350">
        <v>0.46994272793674302</v>
      </c>
      <c r="CS350">
        <v>1.7352868412959499</v>
      </c>
      <c r="CW350">
        <v>707.11517499591901</v>
      </c>
      <c r="CX350">
        <v>44.997955415621703</v>
      </c>
      <c r="DB350">
        <v>18.007061107798201</v>
      </c>
      <c r="DC350">
        <v>1.54470306652538</v>
      </c>
      <c r="DG350">
        <v>-17.531958016515699</v>
      </c>
      <c r="DH350">
        <v>3.8941682044832202</v>
      </c>
      <c r="DL350">
        <v>7510.8710867158998</v>
      </c>
      <c r="DM350">
        <v>1489.0026303889799</v>
      </c>
      <c r="DR350">
        <v>-12.131633870635801</v>
      </c>
      <c r="DS350">
        <v>2.3690363611829901</v>
      </c>
      <c r="DW350">
        <v>1252.4311054032501</v>
      </c>
      <c r="DX350">
        <v>192.76442198505799</v>
      </c>
      <c r="EB350">
        <v>12.5636442905283</v>
      </c>
      <c r="EC350">
        <v>2.87588643834416</v>
      </c>
      <c r="EG350">
        <v>-37.601495005772399</v>
      </c>
      <c r="EH350">
        <v>4.0548527474522498</v>
      </c>
      <c r="EL350">
        <v>24144.5604691138</v>
      </c>
      <c r="EM350">
        <v>3992.5959690773502</v>
      </c>
      <c r="ER350">
        <v>5.8156069993500799</v>
      </c>
      <c r="ES350">
        <v>1.0870428718273499</v>
      </c>
      <c r="EW350">
        <v>990.12765607789697</v>
      </c>
      <c r="EX350">
        <v>138.17122453603301</v>
      </c>
      <c r="FB350">
        <v>22.4957890127871</v>
      </c>
      <c r="FC350">
        <v>0.86709692774982505</v>
      </c>
      <c r="FG350">
        <v>-4.0493136177241</v>
      </c>
      <c r="FH350">
        <v>1.06472273715206</v>
      </c>
      <c r="FL350">
        <v>9532.5226902463</v>
      </c>
      <c r="FM350">
        <v>1728.6191746867401</v>
      </c>
      <c r="FR350">
        <v>-2.1963270521283098</v>
      </c>
      <c r="FS350">
        <v>1.3189296594186299</v>
      </c>
      <c r="FW350">
        <v>1148.0365431748601</v>
      </c>
      <c r="FX350">
        <v>129.873001641992</v>
      </c>
      <c r="GB350">
        <v>20.989601254968498</v>
      </c>
      <c r="GC350">
        <v>1.25889138993585</v>
      </c>
      <c r="GG350">
        <v>-20.916579954048601</v>
      </c>
      <c r="GH350">
        <v>2.9712365007474499</v>
      </c>
      <c r="GL350">
        <v>12195.2528935925</v>
      </c>
      <c r="GM350">
        <v>1778.17859117843</v>
      </c>
      <c r="GR350">
        <v>11.5922425004498</v>
      </c>
      <c r="GS350">
        <v>1.11514191031053</v>
      </c>
      <c r="GW350">
        <v>1138.2434887306699</v>
      </c>
      <c r="GX350">
        <v>294.57035280022802</v>
      </c>
      <c r="HB350">
        <v>27.600969571950198</v>
      </c>
      <c r="HC350">
        <v>1.3651706004917801</v>
      </c>
      <c r="HG350">
        <v>-0.87255996968605098</v>
      </c>
      <c r="HH350">
        <v>1.27736520821854</v>
      </c>
      <c r="HL350">
        <v>10020.6182178121</v>
      </c>
      <c r="HM350">
        <v>2889.3933050286701</v>
      </c>
      <c r="HR350">
        <v>8.9674931744187898</v>
      </c>
      <c r="HS350">
        <v>3.6482667837193001</v>
      </c>
      <c r="HW350">
        <v>1023.4429178736</v>
      </c>
      <c r="HX350">
        <v>247.58592967695</v>
      </c>
      <c r="IB350">
        <v>31.671083732890899</v>
      </c>
      <c r="IC350">
        <v>6.9211649244568596</v>
      </c>
      <c r="IG350">
        <v>-7.3706188238324897</v>
      </c>
      <c r="IH350">
        <v>4.0865001527963898</v>
      </c>
      <c r="IL350">
        <v>8565.5839176523896</v>
      </c>
      <c r="IM350">
        <v>2091.0575845342601</v>
      </c>
      <c r="IR350">
        <v>4.8598337600276302</v>
      </c>
      <c r="IS350">
        <v>3.0160121813476599</v>
      </c>
      <c r="IW350">
        <v>1288.9135495084799</v>
      </c>
      <c r="IX350">
        <v>177.15182633771499</v>
      </c>
      <c r="JB350">
        <v>15.7282563119938</v>
      </c>
      <c r="JC350">
        <v>2.21115808347166</v>
      </c>
      <c r="JG350">
        <v>-5.8544643949915196</v>
      </c>
      <c r="JH350">
        <v>4.7981534358943501</v>
      </c>
      <c r="JL350">
        <v>15005.0727951681</v>
      </c>
      <c r="JM350">
        <v>1601.0881874531301</v>
      </c>
      <c r="JR350">
        <v>1.07149824621391</v>
      </c>
      <c r="JS350">
        <v>1.04869720290827</v>
      </c>
      <c r="JW350">
        <v>693.95290452332802</v>
      </c>
      <c r="JX350">
        <v>106.948890775237</v>
      </c>
      <c r="KB350">
        <v>19.3501577310264</v>
      </c>
      <c r="KC350">
        <v>1.08890096743901</v>
      </c>
      <c r="KG350">
        <v>-19.055611778157999</v>
      </c>
      <c r="KH350">
        <v>2.2299275527012501</v>
      </c>
      <c r="KL350">
        <v>8831.94109754274</v>
      </c>
      <c r="KM350">
        <v>954.52358357096205</v>
      </c>
      <c r="KR350">
        <v>-3.79572404674997</v>
      </c>
      <c r="KS350">
        <v>2.1711891872275602</v>
      </c>
      <c r="KW350">
        <v>1209.2640356955801</v>
      </c>
      <c r="KX350">
        <v>157.38146867532501</v>
      </c>
      <c r="LB350">
        <v>13.9595835604788</v>
      </c>
      <c r="LC350">
        <v>2.32766107985822</v>
      </c>
      <c r="LG350">
        <v>-16.6486686160654</v>
      </c>
      <c r="LH350">
        <v>2.5083088566399598</v>
      </c>
      <c r="LL350">
        <v>18096.022800861901</v>
      </c>
      <c r="LM350">
        <v>1886.7598457781301</v>
      </c>
      <c r="LR350">
        <v>12.2700907827405</v>
      </c>
      <c r="LS350">
        <v>5.5470053928066898</v>
      </c>
      <c r="LW350">
        <v>400.70212026654798</v>
      </c>
      <c r="LX350">
        <v>178.456470331779</v>
      </c>
      <c r="MB350">
        <v>28.5928406922663</v>
      </c>
      <c r="MC350">
        <v>5.2329453260921897</v>
      </c>
      <c r="MG350">
        <v>-1.9861601103873401</v>
      </c>
      <c r="MH350">
        <v>6.1439738853050399</v>
      </c>
      <c r="ML350">
        <v>3059.1085000286598</v>
      </c>
      <c r="MM350">
        <v>1745.06040164307</v>
      </c>
      <c r="MR350">
        <v>-40.609593014464203</v>
      </c>
      <c r="MS350">
        <v>21.442389565478798</v>
      </c>
      <c r="MW350">
        <v>-1830.9694701277199</v>
      </c>
      <c r="MX350">
        <v>885.55202389983594</v>
      </c>
      <c r="NB350">
        <v>10.8389127255074</v>
      </c>
      <c r="NC350">
        <v>12.7560312856326</v>
      </c>
      <c r="NG350">
        <v>-64.764058920360299</v>
      </c>
      <c r="NH350">
        <v>26.713020567651402</v>
      </c>
      <c r="NL350">
        <v>-5597.3258643765203</v>
      </c>
      <c r="NM350">
        <v>9484.3088370022597</v>
      </c>
      <c r="NR350">
        <f t="shared" si="52"/>
        <v>-0.88328828684161798</v>
      </c>
      <c r="NS350">
        <f t="shared" si="53"/>
        <v>1.6881353188999428</v>
      </c>
      <c r="NW350">
        <f t="shared" si="54"/>
        <v>934.84335209239623</v>
      </c>
      <c r="NX350">
        <f t="shared" si="55"/>
        <v>165.27051626057465</v>
      </c>
      <c r="OB350">
        <f t="shared" si="56"/>
        <v>20.229106311324841</v>
      </c>
      <c r="OC350">
        <f t="shared" si="57"/>
        <v>2.0140639277686763</v>
      </c>
      <c r="OG350">
        <f t="shared" si="58"/>
        <v>-19.873210434539363</v>
      </c>
      <c r="OH350">
        <f t="shared" si="59"/>
        <v>3.5927585450296893</v>
      </c>
      <c r="OL350">
        <f t="shared" si="60"/>
        <v>12572.871104152495</v>
      </c>
      <c r="OM350">
        <f t="shared" si="61"/>
        <v>2138.0147589441331</v>
      </c>
    </row>
    <row r="351" spans="1:403" x14ac:dyDescent="0.2">
      <c r="A351">
        <v>28190.776268777001</v>
      </c>
      <c r="B351">
        <v>6.21420162230807</v>
      </c>
      <c r="C351">
        <v>15.930380909736</v>
      </c>
      <c r="D351">
        <v>15.035953718736099</v>
      </c>
      <c r="E351">
        <v>11.9260271940219</v>
      </c>
      <c r="F351">
        <v>16.562836441769701</v>
      </c>
      <c r="G351">
        <v>11.9260271940219</v>
      </c>
      <c r="H351">
        <v>16.562836441769701</v>
      </c>
      <c r="I351">
        <v>6.6062527627137104</v>
      </c>
      <c r="J351">
        <v>5.0793700396801196</v>
      </c>
      <c r="K351">
        <v>8.4277959844259396</v>
      </c>
      <c r="L351">
        <v>13.1848294496062</v>
      </c>
      <c r="M351">
        <v>13.1848294496062</v>
      </c>
      <c r="N351">
        <v>0</v>
      </c>
      <c r="O351">
        <v>0</v>
      </c>
      <c r="R351">
        <v>-5.3833268135627304</v>
      </c>
      <c r="S351">
        <v>2.9457567098403201</v>
      </c>
      <c r="T351">
        <v>-5.3833268135627304</v>
      </c>
      <c r="W351">
        <v>356.26966817189498</v>
      </c>
      <c r="X351">
        <v>99.716828291100498</v>
      </c>
      <c r="AB351">
        <v>23.3927795044353</v>
      </c>
      <c r="AC351">
        <v>3.6009701404104502</v>
      </c>
      <c r="AG351">
        <v>-38.611021907252997</v>
      </c>
      <c r="AH351">
        <v>8.0976810748411499</v>
      </c>
      <c r="AL351">
        <v>6278.0607732311</v>
      </c>
      <c r="AM351">
        <v>1036.5454402277801</v>
      </c>
      <c r="AR351">
        <v>-1.5111522235650801</v>
      </c>
      <c r="AS351">
        <v>0.583487373545578</v>
      </c>
      <c r="AW351">
        <v>555.50974986019196</v>
      </c>
      <c r="AX351">
        <v>76.160503463676307</v>
      </c>
      <c r="BB351">
        <v>20.595744988913498</v>
      </c>
      <c r="BC351">
        <v>1.05377473390289</v>
      </c>
      <c r="BG351">
        <v>-22.191548417732299</v>
      </c>
      <c r="BH351">
        <v>2.78410134473308</v>
      </c>
      <c r="BL351">
        <v>10366.509168666</v>
      </c>
      <c r="BM351">
        <v>1266.9235151099599</v>
      </c>
      <c r="BR351">
        <v>1.68503537491721</v>
      </c>
      <c r="BS351">
        <v>0.440943633550686</v>
      </c>
      <c r="BW351">
        <v>802.88427805941706</v>
      </c>
      <c r="BX351">
        <v>193.946211188738</v>
      </c>
      <c r="CB351">
        <v>19.6806041552843</v>
      </c>
      <c r="CC351">
        <v>1.1424733138837999</v>
      </c>
      <c r="CG351">
        <v>-14.814421998943301</v>
      </c>
      <c r="CH351">
        <v>1.39302011020299</v>
      </c>
      <c r="CL351">
        <v>10419.321466753699</v>
      </c>
      <c r="CM351">
        <v>1214.5266745556</v>
      </c>
      <c r="CR351">
        <v>2.0505095525896202</v>
      </c>
      <c r="CS351">
        <v>1.16553189156016</v>
      </c>
      <c r="CW351">
        <v>712.96581377505299</v>
      </c>
      <c r="CX351">
        <v>36.775463415878598</v>
      </c>
      <c r="DB351">
        <v>19.0755975365492</v>
      </c>
      <c r="DC351">
        <v>1.0240814604847299</v>
      </c>
      <c r="DG351">
        <v>-14.826404496313801</v>
      </c>
      <c r="DH351">
        <v>2.70449692933231</v>
      </c>
      <c r="DL351">
        <v>8252.1625503431205</v>
      </c>
      <c r="DM351">
        <v>1077.62310842594</v>
      </c>
      <c r="DR351">
        <v>-6.5339905370183198</v>
      </c>
      <c r="DS351">
        <v>1.81749790898403</v>
      </c>
      <c r="DW351">
        <v>749.67877260064802</v>
      </c>
      <c r="DX351">
        <v>121.512088578576</v>
      </c>
      <c r="EB351">
        <v>18.039759959360801</v>
      </c>
      <c r="EC351">
        <v>2.06313209887433</v>
      </c>
      <c r="EG351">
        <v>-30.231764201901999</v>
      </c>
      <c r="EH351">
        <v>3.04296368284386</v>
      </c>
      <c r="EL351">
        <v>15363.6612108517</v>
      </c>
      <c r="EM351">
        <v>2522.9696533955498</v>
      </c>
      <c r="ER351">
        <v>6.6259118694408699</v>
      </c>
      <c r="ES351">
        <v>0.74657579992937895</v>
      </c>
      <c r="EW351">
        <v>906.94629352566699</v>
      </c>
      <c r="EX351">
        <v>113.337615847012</v>
      </c>
      <c r="FB351">
        <v>22.9208449053442</v>
      </c>
      <c r="FC351">
        <v>0.65107967448058701</v>
      </c>
      <c r="FG351">
        <v>-4.06317430673956</v>
      </c>
      <c r="FH351">
        <v>0.93663530582448096</v>
      </c>
      <c r="FL351">
        <v>9297.5971306987594</v>
      </c>
      <c r="FM351">
        <v>1466.32401590973</v>
      </c>
      <c r="FR351">
        <v>-0.43198551044688099</v>
      </c>
      <c r="FS351">
        <v>0.93356065399124499</v>
      </c>
      <c r="FW351">
        <v>916.15521781082998</v>
      </c>
      <c r="FX351">
        <v>78.113826625467993</v>
      </c>
      <c r="GB351">
        <v>21.2824795250616</v>
      </c>
      <c r="GC351">
        <v>1.1097771794707101</v>
      </c>
      <c r="GG351">
        <v>-19.103663083000601</v>
      </c>
      <c r="GH351">
        <v>2.4409080266672598</v>
      </c>
      <c r="GL351">
        <v>9947.1948392810791</v>
      </c>
      <c r="GM351">
        <v>1135.6664440960899</v>
      </c>
      <c r="GR351">
        <v>11.2462126556459</v>
      </c>
      <c r="GS351">
        <v>0.98373779437203301</v>
      </c>
      <c r="GW351">
        <v>1073.4664158334001</v>
      </c>
      <c r="GX351">
        <v>268.09672238663802</v>
      </c>
      <c r="HB351">
        <v>26.537271390334599</v>
      </c>
      <c r="HC351">
        <v>1.3222994953804399</v>
      </c>
      <c r="HG351">
        <v>-0.33660608132550501</v>
      </c>
      <c r="HH351">
        <v>1.3106310527848499</v>
      </c>
      <c r="HL351">
        <v>9721.4005258000707</v>
      </c>
      <c r="HM351">
        <v>2661.3266735509401</v>
      </c>
      <c r="HR351">
        <v>10.6285748198561</v>
      </c>
      <c r="HS351">
        <v>2.7894906528454602</v>
      </c>
      <c r="HW351">
        <v>850.12356334627998</v>
      </c>
      <c r="HX351">
        <v>174.645216365436</v>
      </c>
      <c r="IB351">
        <v>33.251340575881201</v>
      </c>
      <c r="IC351">
        <v>5.7718840534098996</v>
      </c>
      <c r="IG351">
        <v>-5.7191473352119298</v>
      </c>
      <c r="IH351">
        <v>3.36522252236598</v>
      </c>
      <c r="IL351">
        <v>7069.9047377594197</v>
      </c>
      <c r="IM351">
        <v>1412.5630897833801</v>
      </c>
      <c r="IR351">
        <v>1.3809985222554499</v>
      </c>
      <c r="IS351">
        <v>2.16185447997545</v>
      </c>
      <c r="IW351">
        <v>1003.27746213411</v>
      </c>
      <c r="IX351">
        <v>113.53891851707</v>
      </c>
      <c r="JB351">
        <v>14.1489341119198</v>
      </c>
      <c r="JC351">
        <v>1.6296093321423599</v>
      </c>
      <c r="JG351">
        <v>-12.2396870246018</v>
      </c>
      <c r="JH351">
        <v>3.4867625048990201</v>
      </c>
      <c r="JL351">
        <v>13484.66848737</v>
      </c>
      <c r="JM351">
        <v>1084.49816251682</v>
      </c>
      <c r="JR351">
        <v>1.0303353341433199</v>
      </c>
      <c r="JS351">
        <v>0.83833183834355396</v>
      </c>
      <c r="JW351">
        <v>639.62499789726098</v>
      </c>
      <c r="JX351">
        <v>89.358404558121904</v>
      </c>
      <c r="KB351">
        <v>19.529823117492299</v>
      </c>
      <c r="KC351">
        <v>0.83019181597126901</v>
      </c>
      <c r="KG351">
        <v>-19.010505759383602</v>
      </c>
      <c r="KH351">
        <v>1.5849634058256299</v>
      </c>
      <c r="KL351">
        <v>8161.5239673537899</v>
      </c>
      <c r="KM351">
        <v>863.44847631979803</v>
      </c>
      <c r="KR351">
        <v>-1.80502880425753</v>
      </c>
      <c r="KS351">
        <v>1.59203028096699</v>
      </c>
      <c r="KW351">
        <v>1081.50514326852</v>
      </c>
      <c r="KX351">
        <v>109.223367298285</v>
      </c>
      <c r="LB351">
        <v>15.9068206594774</v>
      </c>
      <c r="LC351">
        <v>1.79733460518154</v>
      </c>
      <c r="LG351">
        <v>-15.5166410385188</v>
      </c>
      <c r="LH351">
        <v>2.1906586811607598</v>
      </c>
      <c r="LL351">
        <v>15699.8730249153</v>
      </c>
      <c r="LM351">
        <v>1479.51297945693</v>
      </c>
      <c r="LR351">
        <v>8.2151696057772998</v>
      </c>
      <c r="LS351">
        <v>5.6225257517214198</v>
      </c>
      <c r="LW351">
        <v>393.88359324390399</v>
      </c>
      <c r="LX351">
        <v>172.50263290711499</v>
      </c>
      <c r="MB351">
        <v>24.7366977861519</v>
      </c>
      <c r="MC351">
        <v>6.57258382780687</v>
      </c>
      <c r="MG351">
        <v>-4.9786771630827502</v>
      </c>
      <c r="MH351">
        <v>6.1117911092644803</v>
      </c>
      <c r="ML351">
        <v>3090.3587145373899</v>
      </c>
      <c r="MM351">
        <v>1635.08427850819</v>
      </c>
      <c r="MR351">
        <v>-50.993378641088</v>
      </c>
      <c r="MS351">
        <v>19.8712440883073</v>
      </c>
      <c r="MW351">
        <v>-1213.9127245424099</v>
      </c>
      <c r="MX351">
        <v>706.95444420611398</v>
      </c>
      <c r="NB351">
        <v>8.0910197509153292</v>
      </c>
      <c r="NC351">
        <v>10.530966209743401</v>
      </c>
      <c r="NG351">
        <v>-75.306876087710506</v>
      </c>
      <c r="NH351">
        <v>27.410423021047801</v>
      </c>
      <c r="NL351">
        <v>-2354.4961407689598</v>
      </c>
      <c r="NM351">
        <v>7312.5468873258296</v>
      </c>
      <c r="NR351">
        <f t="shared" si="52"/>
        <v>0.63688836770332069</v>
      </c>
      <c r="NS351">
        <f t="shared" si="53"/>
        <v>1.2446454503158393</v>
      </c>
      <c r="NW351">
        <f t="shared" si="54"/>
        <v>793.44202601712618</v>
      </c>
      <c r="NX351">
        <f t="shared" si="55"/>
        <v>116.62959171539545</v>
      </c>
      <c r="OB351">
        <f t="shared" si="56"/>
        <v>20.647075561367711</v>
      </c>
      <c r="OC351">
        <f t="shared" si="57"/>
        <v>1.5095348642414059</v>
      </c>
      <c r="OG351">
        <f t="shared" si="58"/>
        <v>-17.543017071724829</v>
      </c>
      <c r="OH351">
        <f t="shared" si="59"/>
        <v>2.6918971909317704</v>
      </c>
      <c r="OL351">
        <f t="shared" si="60"/>
        <v>10612.236487533504</v>
      </c>
      <c r="OM351">
        <f t="shared" si="61"/>
        <v>1497.3239597268951</v>
      </c>
    </row>
    <row r="352" spans="1:403" x14ac:dyDescent="0.2">
      <c r="A352">
        <v>28300.276498306001</v>
      </c>
      <c r="B352">
        <v>4.1600982343954698</v>
      </c>
      <c r="C352">
        <v>11.0204834451698</v>
      </c>
      <c r="D352">
        <v>9.2478524880370205</v>
      </c>
      <c r="E352">
        <v>8.2097895806587893</v>
      </c>
      <c r="F352">
        <v>11.0204834451698</v>
      </c>
      <c r="G352">
        <v>8.2097895806587893</v>
      </c>
      <c r="H352">
        <v>11.0204834451698</v>
      </c>
      <c r="I352">
        <v>5.8223223033961302</v>
      </c>
      <c r="J352">
        <v>4.0496913462633204</v>
      </c>
      <c r="K352">
        <v>11.1171090867659</v>
      </c>
      <c r="L352">
        <v>19.2696785126907</v>
      </c>
      <c r="M352">
        <v>25.0800515451199</v>
      </c>
      <c r="N352">
        <v>0</v>
      </c>
      <c r="O352">
        <v>0</v>
      </c>
      <c r="R352">
        <v>-7.9124259178130298</v>
      </c>
      <c r="S352">
        <v>3.5260164235091902</v>
      </c>
      <c r="T352">
        <v>-7.9124259178130298</v>
      </c>
      <c r="W352">
        <v>261.48112977153897</v>
      </c>
      <c r="X352">
        <v>121.938614839764</v>
      </c>
      <c r="AB352">
        <v>25.152149958206198</v>
      </c>
      <c r="AC352">
        <v>4.3341254195997303</v>
      </c>
      <c r="AG352">
        <v>-47.127727430922398</v>
      </c>
      <c r="AH352">
        <v>10.0004072056525</v>
      </c>
      <c r="AL352">
        <v>5156.8437653630599</v>
      </c>
      <c r="AM352">
        <v>1082.3665811956701</v>
      </c>
      <c r="AR352">
        <v>-1.70954629815614</v>
      </c>
      <c r="AS352">
        <v>0.65165234051752197</v>
      </c>
      <c r="AW352">
        <v>438.95800659775102</v>
      </c>
      <c r="AX352">
        <v>104.250587415596</v>
      </c>
      <c r="BB352">
        <v>22.3483687722158</v>
      </c>
      <c r="BC352">
        <v>1.31736257564337</v>
      </c>
      <c r="BG352">
        <v>-30.488936566673999</v>
      </c>
      <c r="BH352">
        <v>3.5008468467874998</v>
      </c>
      <c r="BL352">
        <v>10346.789096263499</v>
      </c>
      <c r="BM352">
        <v>1898.58762006853</v>
      </c>
      <c r="BR352">
        <v>0.648394545100896</v>
      </c>
      <c r="BS352">
        <v>0.46005643363298498</v>
      </c>
      <c r="BW352">
        <v>489.41840559386799</v>
      </c>
      <c r="BX352">
        <v>230.898526228919</v>
      </c>
      <c r="CB352">
        <v>20.044215442602901</v>
      </c>
      <c r="CC352">
        <v>1.5374602465799001</v>
      </c>
      <c r="CG352">
        <v>-17.907127720502601</v>
      </c>
      <c r="CH352">
        <v>1.9297741816865801</v>
      </c>
      <c r="CL352">
        <v>9358.9933097078701</v>
      </c>
      <c r="CM352">
        <v>1573.4347710813399</v>
      </c>
      <c r="CR352">
        <v>0.81407385579303604</v>
      </c>
      <c r="CS352">
        <v>1.49724381319537</v>
      </c>
      <c r="CW352">
        <v>662.47868136468696</v>
      </c>
      <c r="CX352">
        <v>44.3959214676591</v>
      </c>
      <c r="DB352">
        <v>18.918519878601799</v>
      </c>
      <c r="DC352">
        <v>1.3454211163560701</v>
      </c>
      <c r="DG352">
        <v>-17.8597097077885</v>
      </c>
      <c r="DH352">
        <v>3.5305162110320301</v>
      </c>
      <c r="DL352">
        <v>6711.1338598476004</v>
      </c>
      <c r="DM352">
        <v>1408.3501670570399</v>
      </c>
      <c r="DR352">
        <v>-11.976527508312699</v>
      </c>
      <c r="DS352">
        <v>2.1355247678075702</v>
      </c>
      <c r="DW352">
        <v>866.81661404812701</v>
      </c>
      <c r="DX352">
        <v>167.312877553927</v>
      </c>
      <c r="EB352">
        <v>15.3548052982031</v>
      </c>
      <c r="EC352">
        <v>2.5160099680366601</v>
      </c>
      <c r="EG352">
        <v>-40.173050754402801</v>
      </c>
      <c r="EH352">
        <v>3.7113332765878302</v>
      </c>
      <c r="EL352">
        <v>18282.551707551302</v>
      </c>
      <c r="EM352">
        <v>3503.44814863189</v>
      </c>
      <c r="ER352">
        <v>5.5282295197764197</v>
      </c>
      <c r="ES352">
        <v>1.0372978758703</v>
      </c>
      <c r="EW352">
        <v>1002.39292117822</v>
      </c>
      <c r="EX352">
        <v>159.61601449379501</v>
      </c>
      <c r="FB352">
        <v>22.481503241006902</v>
      </c>
      <c r="FC352">
        <v>0.85408725389097095</v>
      </c>
      <c r="FG352">
        <v>-4.6297280900750204</v>
      </c>
      <c r="FH352">
        <v>1.1685040680184799</v>
      </c>
      <c r="FL352">
        <v>10357.278516066001</v>
      </c>
      <c r="FM352">
        <v>2155.6062165942499</v>
      </c>
      <c r="FR352">
        <v>-1.47059556654159</v>
      </c>
      <c r="FS352">
        <v>1.17364717013077</v>
      </c>
      <c r="FW352">
        <v>1035.2724957958801</v>
      </c>
      <c r="FX352">
        <v>113.23106061363799</v>
      </c>
      <c r="GB352">
        <v>21.468402387244499</v>
      </c>
      <c r="GC352">
        <v>1.18014060201615</v>
      </c>
      <c r="GG352">
        <v>-20.963858122272502</v>
      </c>
      <c r="GH352">
        <v>2.8086043129996798</v>
      </c>
      <c r="GL352">
        <v>11370.4026469498</v>
      </c>
      <c r="GM352">
        <v>1586.9839673270201</v>
      </c>
      <c r="GR352">
        <v>11.661895412798099</v>
      </c>
      <c r="GS352">
        <v>1.2674991907986</v>
      </c>
      <c r="GW352">
        <v>1149.1364257299001</v>
      </c>
      <c r="GX352">
        <v>310.43594028144702</v>
      </c>
      <c r="HB352">
        <v>27.1372950350782</v>
      </c>
      <c r="HC352">
        <v>1.43084210824749</v>
      </c>
      <c r="HG352">
        <v>-0.69823258636244201</v>
      </c>
      <c r="HH352">
        <v>1.4081333469411501</v>
      </c>
      <c r="HL352">
        <v>10329.250800973001</v>
      </c>
      <c r="HM352">
        <v>3175.8915078232799</v>
      </c>
      <c r="HR352">
        <v>9.6422187221434008</v>
      </c>
      <c r="HS352">
        <v>3.5041263225015902</v>
      </c>
      <c r="HW352">
        <v>882.25798390838997</v>
      </c>
      <c r="HX352">
        <v>234.32476980450301</v>
      </c>
      <c r="IB352">
        <v>33.168369101531702</v>
      </c>
      <c r="IC352">
        <v>8.5142214931252393</v>
      </c>
      <c r="IG352">
        <v>-7.0525069128467299</v>
      </c>
      <c r="IH352">
        <v>4.4919711714660302</v>
      </c>
      <c r="IL352">
        <v>7675.3657047348697</v>
      </c>
      <c r="IM352">
        <v>1923.87579617048</v>
      </c>
      <c r="IR352">
        <v>2.5524121160316602</v>
      </c>
      <c r="IS352">
        <v>2.9930687029334502</v>
      </c>
      <c r="IW352">
        <v>1096.68910121255</v>
      </c>
      <c r="IX352">
        <v>164.02796157188999</v>
      </c>
      <c r="JB352">
        <v>15.1282352358142</v>
      </c>
      <c r="JC352">
        <v>2.17732913959922</v>
      </c>
      <c r="JG352">
        <v>-10.996477616035399</v>
      </c>
      <c r="JH352">
        <v>4.6967876391436096</v>
      </c>
      <c r="JL352">
        <v>13088.2120789031</v>
      </c>
      <c r="JM352">
        <v>1488.30044455544</v>
      </c>
      <c r="JR352">
        <v>-0.136071587752497</v>
      </c>
      <c r="JS352">
        <v>1.0345205745869801</v>
      </c>
      <c r="JW352">
        <v>638.36087263871104</v>
      </c>
      <c r="JX352">
        <v>129.86003711292</v>
      </c>
      <c r="KB352">
        <v>18.325520898127799</v>
      </c>
      <c r="KC352">
        <v>1.06696656602531</v>
      </c>
      <c r="KG352">
        <v>-21.684650029457401</v>
      </c>
      <c r="KH352">
        <v>2.126197225002</v>
      </c>
      <c r="KL352">
        <v>9077.6112765886792</v>
      </c>
      <c r="KM352">
        <v>1295.0497851657401</v>
      </c>
      <c r="KR352">
        <v>-4.7567689552772796</v>
      </c>
      <c r="KS352">
        <v>2.1468933016527201</v>
      </c>
      <c r="KW352">
        <v>1333.9470694778799</v>
      </c>
      <c r="KX352">
        <v>153.24624559211401</v>
      </c>
      <c r="LB352">
        <v>13.258442506747601</v>
      </c>
      <c r="LC352">
        <v>2.3273721042278699</v>
      </c>
      <c r="LG352">
        <v>-18.088665272169798</v>
      </c>
      <c r="LH352">
        <v>2.6175881057902002</v>
      </c>
      <c r="LL352">
        <v>20075.555330151001</v>
      </c>
      <c r="LM352">
        <v>1932.1674615271099</v>
      </c>
      <c r="LR352">
        <v>8.4642668495487996</v>
      </c>
      <c r="LS352">
        <v>5.6937254337788996</v>
      </c>
      <c r="LW352">
        <v>437.192710966726</v>
      </c>
      <c r="LX352">
        <v>184.444134797201</v>
      </c>
      <c r="MB352">
        <v>27.071984241579798</v>
      </c>
      <c r="MC352">
        <v>5.89016451879748</v>
      </c>
      <c r="MG352">
        <v>-5.7383490955012002</v>
      </c>
      <c r="MH352">
        <v>6.7230410272984198</v>
      </c>
      <c r="ML352">
        <v>3537.58437098476</v>
      </c>
      <c r="MM352">
        <v>1759.87085660194</v>
      </c>
      <c r="MR352">
        <v>-85.690774115155406</v>
      </c>
      <c r="MS352">
        <v>29.468499290641301</v>
      </c>
      <c r="MW352">
        <v>-2402.1648976351198</v>
      </c>
      <c r="MX352">
        <v>1001.26815278372</v>
      </c>
      <c r="NB352">
        <v>3.5568121769853498</v>
      </c>
      <c r="NC352">
        <v>12.839486620740001</v>
      </c>
      <c r="NG352">
        <v>-122.68348615132101</v>
      </c>
      <c r="NH352">
        <v>39.205936382767398</v>
      </c>
      <c r="NL352">
        <v>-7602.4916282169997</v>
      </c>
      <c r="NM352">
        <v>10217.1881150428</v>
      </c>
      <c r="NR352">
        <f t="shared" si="52"/>
        <v>-1.0355984888454179</v>
      </c>
      <c r="NS352">
        <f t="shared" si="53"/>
        <v>1.5517807672294077</v>
      </c>
      <c r="NW352">
        <f t="shared" si="54"/>
        <v>796.59142815750943</v>
      </c>
      <c r="NX352">
        <f t="shared" si="55"/>
        <v>152.76481461345659</v>
      </c>
      <c r="OB352">
        <f t="shared" si="56"/>
        <v>20.686606974771838</v>
      </c>
      <c r="OC352">
        <f t="shared" si="57"/>
        <v>1.8845106975833124</v>
      </c>
      <c r="OG352">
        <f t="shared" si="58"/>
        <v>-21.559024748062022</v>
      </c>
      <c r="OH352">
        <f t="shared" si="59"/>
        <v>3.3617659688429118</v>
      </c>
      <c r="OL352">
        <f t="shared" si="60"/>
        <v>11109.443952583913</v>
      </c>
      <c r="OM352">
        <f t="shared" si="61"/>
        <v>2029.0026412990383</v>
      </c>
    </row>
    <row r="353" spans="1:403" x14ac:dyDescent="0.2">
      <c r="A353">
        <v>28409.776727835</v>
      </c>
      <c r="B353">
        <v>4.9219776499391203</v>
      </c>
      <c r="C353">
        <v>10.731387901651299</v>
      </c>
      <c r="D353">
        <v>10.731387901651299</v>
      </c>
      <c r="E353">
        <v>8.8078494954842093</v>
      </c>
      <c r="F353">
        <v>10.731387901651299</v>
      </c>
      <c r="G353">
        <v>8.8078494954842093</v>
      </c>
      <c r="H353">
        <v>10.731387901651299</v>
      </c>
      <c r="I353">
        <v>4.5183273775787702</v>
      </c>
      <c r="J353">
        <v>3.8858718455450898</v>
      </c>
      <c r="K353">
        <v>9.8209571355054806</v>
      </c>
      <c r="L353">
        <v>25.3349222051047</v>
      </c>
      <c r="M353">
        <v>30.404928731074602</v>
      </c>
      <c r="N353">
        <v>0.63245553203367599</v>
      </c>
      <c r="O353">
        <v>0.63245553203367599</v>
      </c>
      <c r="R353">
        <v>-7.5928301102618203</v>
      </c>
      <c r="S353">
        <v>3.2459846368431302</v>
      </c>
      <c r="T353">
        <v>-7.5928301102618203</v>
      </c>
      <c r="W353">
        <v>268.46066846738501</v>
      </c>
      <c r="X353">
        <v>118.063470827252</v>
      </c>
      <c r="AB353">
        <v>23.301346532162601</v>
      </c>
      <c r="AC353">
        <v>3.7038240817569199</v>
      </c>
      <c r="AG353">
        <v>-44.517022174109599</v>
      </c>
      <c r="AH353">
        <v>9.1912987109078799</v>
      </c>
      <c r="AL353">
        <v>5288.7359182755599</v>
      </c>
      <c r="AM353">
        <v>1037.5813981605199</v>
      </c>
      <c r="AR353">
        <v>-2.7599769030367698</v>
      </c>
      <c r="AS353">
        <v>0.85334611971202301</v>
      </c>
      <c r="AW353">
        <v>328.61292663693598</v>
      </c>
      <c r="AX353">
        <v>88.6421844776809</v>
      </c>
      <c r="BB353">
        <v>22.598676142983201</v>
      </c>
      <c r="BC353">
        <v>1.4302142301280401</v>
      </c>
      <c r="BG353">
        <v>-35.023600302854298</v>
      </c>
      <c r="BH353">
        <v>4.2975621386352696</v>
      </c>
      <c r="BL353">
        <v>9836.7070560432603</v>
      </c>
      <c r="BM353">
        <v>2039.18668221697</v>
      </c>
      <c r="BR353">
        <v>1.3986225402705801</v>
      </c>
      <c r="BS353">
        <v>0.54131359091817699</v>
      </c>
      <c r="BW353">
        <v>590.041111956142</v>
      </c>
      <c r="BX353">
        <v>205.73578193960901</v>
      </c>
      <c r="CB353">
        <v>20.8730226450174</v>
      </c>
      <c r="CC353">
        <v>1.28913305631201</v>
      </c>
      <c r="CG353">
        <v>-17.391779079705501</v>
      </c>
      <c r="CH353">
        <v>1.57521662541496</v>
      </c>
      <c r="CL353">
        <v>8921.3553547561005</v>
      </c>
      <c r="CM353">
        <v>1238.2223526366799</v>
      </c>
      <c r="CR353">
        <v>1.38701195873786</v>
      </c>
      <c r="CS353">
        <v>1.47906197225528</v>
      </c>
      <c r="CW353">
        <v>631.47395345309997</v>
      </c>
      <c r="CX353">
        <v>43.592253455199703</v>
      </c>
      <c r="DB353">
        <v>20.710248002814101</v>
      </c>
      <c r="DC353">
        <v>1.3528823907424801</v>
      </c>
      <c r="DG353">
        <v>-18.770917941672302</v>
      </c>
      <c r="DH353">
        <v>3.4847780375304498</v>
      </c>
      <c r="DL353">
        <v>5888.5791570548499</v>
      </c>
      <c r="DM353">
        <v>1408.70565010264</v>
      </c>
      <c r="DR353">
        <v>-13.5649037354989</v>
      </c>
      <c r="DS353">
        <v>2.3657531331621602</v>
      </c>
      <c r="DW353">
        <v>894.76625876297499</v>
      </c>
      <c r="DX353">
        <v>203.79615176270701</v>
      </c>
      <c r="EB353">
        <v>15.0670440486219</v>
      </c>
      <c r="EC353">
        <v>2.56754742719755</v>
      </c>
      <c r="EG353">
        <v>-42.261506027488302</v>
      </c>
      <c r="EH353">
        <v>4.1864986088719203</v>
      </c>
      <c r="EL353">
        <v>15375.6197067019</v>
      </c>
      <c r="EM353">
        <v>3109.3766207829199</v>
      </c>
      <c r="ER353">
        <v>6.7352182162153804</v>
      </c>
      <c r="ES353">
        <v>0.892399162166578</v>
      </c>
      <c r="EW353">
        <v>811.20119403408205</v>
      </c>
      <c r="EX353">
        <v>121.33832156176</v>
      </c>
      <c r="FB353">
        <v>24.437201731319298</v>
      </c>
      <c r="FC353">
        <v>0.70254068023455496</v>
      </c>
      <c r="FG353">
        <v>-5.4455933330447897</v>
      </c>
      <c r="FH353">
        <v>1.23931180858212</v>
      </c>
      <c r="FL353">
        <v>8031.3762624789397</v>
      </c>
      <c r="FM353">
        <v>1393.6219048596599</v>
      </c>
      <c r="FR353">
        <v>-2.5877739196401901</v>
      </c>
      <c r="FS353">
        <v>1.40786427876355</v>
      </c>
      <c r="FW353">
        <v>729.20567515863797</v>
      </c>
      <c r="FX353">
        <v>113.464880398597</v>
      </c>
      <c r="GB353">
        <v>23.025390896457399</v>
      </c>
      <c r="GC353">
        <v>1.4711811077356001</v>
      </c>
      <c r="GG353">
        <v>-26.342242581422202</v>
      </c>
      <c r="GH353">
        <v>3.6255537947204801</v>
      </c>
      <c r="GL353">
        <v>8015.0192333377299</v>
      </c>
      <c r="GM353">
        <v>1567.32585796893</v>
      </c>
      <c r="GR353">
        <v>12.504807749729199</v>
      </c>
      <c r="GS353">
        <v>1.1426793127489201</v>
      </c>
      <c r="GW353">
        <v>922.82162630873199</v>
      </c>
      <c r="GX353">
        <v>332.77915110476698</v>
      </c>
      <c r="HB353">
        <v>27.398364024651698</v>
      </c>
      <c r="HC353">
        <v>1.4412784425558101</v>
      </c>
      <c r="HG353">
        <v>0.27311613568976101</v>
      </c>
      <c r="HH353">
        <v>1.4412512180056201</v>
      </c>
      <c r="HL353">
        <v>8163.4221572285996</v>
      </c>
      <c r="HM353">
        <v>3196.2953336314299</v>
      </c>
      <c r="HR353">
        <v>9.4946729038920505</v>
      </c>
      <c r="HS353">
        <v>3.54653666145362</v>
      </c>
      <c r="HW353">
        <v>899.06529444299395</v>
      </c>
      <c r="HX353">
        <v>203.266711770103</v>
      </c>
      <c r="IB353">
        <v>31.3558948824761</v>
      </c>
      <c r="IC353">
        <v>5.0282374126186102</v>
      </c>
      <c r="IG353">
        <v>-6.5829781159115104</v>
      </c>
      <c r="IH353">
        <v>3.5480474293701199</v>
      </c>
      <c r="IL353">
        <v>7442.4044108348298</v>
      </c>
      <c r="IM353">
        <v>1619.59149798574</v>
      </c>
      <c r="IR353">
        <v>0.359685436558771</v>
      </c>
      <c r="IS353">
        <v>2.6431902616062701</v>
      </c>
      <c r="IW353">
        <v>822.20789181525697</v>
      </c>
      <c r="IX353">
        <v>123.320205913419</v>
      </c>
      <c r="JB353">
        <v>16.0207633033083</v>
      </c>
      <c r="JC353">
        <v>1.94588551213282</v>
      </c>
      <c r="JG353">
        <v>-16.547011886012001</v>
      </c>
      <c r="JH353">
        <v>4.1140596269084204</v>
      </c>
      <c r="JL353">
        <v>10203.1740430351</v>
      </c>
      <c r="JM353">
        <v>1171.04087631989</v>
      </c>
      <c r="JR353">
        <v>1.03257667215726</v>
      </c>
      <c r="JS353">
        <v>0.79705573471735003</v>
      </c>
      <c r="JW353">
        <v>573.85798148351398</v>
      </c>
      <c r="JX353">
        <v>82.124589571173502</v>
      </c>
      <c r="KB353">
        <v>20.321078639321598</v>
      </c>
      <c r="KC353">
        <v>0.85844217349177798</v>
      </c>
      <c r="KG353">
        <v>-20.273935547902902</v>
      </c>
      <c r="KH353">
        <v>1.5691793508538101</v>
      </c>
      <c r="KL353">
        <v>7543.1614280273898</v>
      </c>
      <c r="KM353">
        <v>750.187132103767</v>
      </c>
      <c r="KR353">
        <v>-2.2542858387832401</v>
      </c>
      <c r="KS353">
        <v>1.7828983175534301</v>
      </c>
      <c r="KW353">
        <v>1001.54882604815</v>
      </c>
      <c r="KX353">
        <v>121.83322925941999</v>
      </c>
      <c r="LB353">
        <v>16.703512647225899</v>
      </c>
      <c r="LC353">
        <v>2.1310054382463801</v>
      </c>
      <c r="LG353">
        <v>-16.946871646103698</v>
      </c>
      <c r="LH353">
        <v>2.6055842588884799</v>
      </c>
      <c r="LL353">
        <v>15035.352945647101</v>
      </c>
      <c r="LM353">
        <v>1704.6261073465801</v>
      </c>
      <c r="LR353">
        <v>8.2670522360646999</v>
      </c>
      <c r="LS353">
        <v>4.7538487600380304</v>
      </c>
      <c r="LW353">
        <v>325.54311018304497</v>
      </c>
      <c r="LX353">
        <v>147.72121198613399</v>
      </c>
      <c r="MB353">
        <v>27.2256104401316</v>
      </c>
      <c r="MC353">
        <v>5.1956715520977701</v>
      </c>
      <c r="MG353">
        <v>-7.7530583249635399</v>
      </c>
      <c r="MH353">
        <v>5.7335959191854204</v>
      </c>
      <c r="ML353">
        <v>2538.1702877558801</v>
      </c>
      <c r="MM353">
        <v>1408.2505871854501</v>
      </c>
      <c r="MR353">
        <v>-34.914399429817699</v>
      </c>
      <c r="MS353">
        <v>18.560614744553501</v>
      </c>
      <c r="MW353">
        <v>-1285.44620912041</v>
      </c>
      <c r="MX353">
        <v>775.94213732113803</v>
      </c>
      <c r="NB353">
        <v>13.0162337910918</v>
      </c>
      <c r="NC353">
        <v>12.509490714642</v>
      </c>
      <c r="NG353">
        <v>-53.795300830907799</v>
      </c>
      <c r="NH353">
        <v>26.4864509661783</v>
      </c>
      <c r="NL353">
        <v>-3931.3677162056701</v>
      </c>
      <c r="NM353">
        <v>7945.4599713096304</v>
      </c>
      <c r="NR353">
        <f t="shared" si="52"/>
        <v>-0.85502902807043202</v>
      </c>
      <c r="NS353">
        <f t="shared" si="53"/>
        <v>1.5775564263657464</v>
      </c>
      <c r="NW353">
        <f t="shared" si="54"/>
        <v>683.54423095140942</v>
      </c>
      <c r="NX353">
        <f t="shared" si="55"/>
        <v>145.61408699037602</v>
      </c>
      <c r="OB353">
        <f t="shared" si="56"/>
        <v>21.383997609114058</v>
      </c>
      <c r="OC353">
        <f t="shared" si="57"/>
        <v>1.7675155602485999</v>
      </c>
      <c r="OG353">
        <f t="shared" si="58"/>
        <v>-23.590384400215815</v>
      </c>
      <c r="OH353">
        <f t="shared" si="59"/>
        <v>3.5019177467441072</v>
      </c>
      <c r="OL353">
        <f t="shared" si="60"/>
        <v>9271.1241466810297</v>
      </c>
      <c r="OM353">
        <f t="shared" si="61"/>
        <v>1827.5246974167628</v>
      </c>
    </row>
    <row r="354" spans="1:403" x14ac:dyDescent="0.2">
      <c r="A354">
        <v>28409.776727835</v>
      </c>
      <c r="B354">
        <v>5.44974746830583</v>
      </c>
      <c r="C354">
        <v>16.496479715138399</v>
      </c>
      <c r="D354">
        <v>14.8421593384519</v>
      </c>
      <c r="E354">
        <v>12.9467544487075</v>
      </c>
      <c r="F354">
        <v>17.496479715138399</v>
      </c>
      <c r="G354">
        <v>12.9467544487075</v>
      </c>
      <c r="H354">
        <v>17.496479715138399</v>
      </c>
      <c r="I354">
        <v>8.2569001660882204</v>
      </c>
      <c r="J354">
        <v>6.0497933849016698</v>
      </c>
      <c r="K354">
        <v>6.8281523435148497</v>
      </c>
      <c r="L354">
        <v>13.2382407311765</v>
      </c>
      <c r="M354">
        <v>13.2382407311765</v>
      </c>
      <c r="N354">
        <v>0.70710678118654802</v>
      </c>
      <c r="O354">
        <v>0.70710678118654802</v>
      </c>
      <c r="R354">
        <v>-7.7096735502312104</v>
      </c>
      <c r="S354">
        <v>3.8754773105748401</v>
      </c>
      <c r="T354">
        <v>-7.7096735502312104</v>
      </c>
      <c r="W354">
        <v>253.97853338454399</v>
      </c>
      <c r="X354">
        <v>119.37293878912</v>
      </c>
      <c r="AB354">
        <v>27.1289451325638</v>
      </c>
      <c r="AC354">
        <v>4.3678802291869401</v>
      </c>
      <c r="AG354">
        <v>-48.693308761868302</v>
      </c>
      <c r="AH354">
        <v>10.545004918082901</v>
      </c>
      <c r="AL354">
        <v>4455.9616520196896</v>
      </c>
      <c r="AM354">
        <v>1086.47498558864</v>
      </c>
      <c r="AR354">
        <v>-1.76047398217799</v>
      </c>
      <c r="AS354">
        <v>0.830616797573975</v>
      </c>
      <c r="AW354">
        <v>487.42569627255602</v>
      </c>
      <c r="AX354">
        <v>111.910487262291</v>
      </c>
      <c r="BB354">
        <v>20.474878543549199</v>
      </c>
      <c r="BC354">
        <v>1.87638899148639</v>
      </c>
      <c r="BG354">
        <v>-27.293566822713501</v>
      </c>
      <c r="BH354">
        <v>3.64091173857063</v>
      </c>
      <c r="BL354">
        <v>13320.865054220199</v>
      </c>
      <c r="BM354">
        <v>2951.2694170663199</v>
      </c>
      <c r="BR354">
        <v>2.0279566921096102</v>
      </c>
      <c r="BS354">
        <v>0.34423968921282899</v>
      </c>
      <c r="BW354">
        <v>548.982806469416</v>
      </c>
      <c r="BX354">
        <v>236.50989344455499</v>
      </c>
      <c r="CB354">
        <v>20.783452560945001</v>
      </c>
      <c r="CC354">
        <v>1.54911215985326</v>
      </c>
      <c r="CG354">
        <v>-15.166432043355901</v>
      </c>
      <c r="CH354">
        <v>1.84442182563196</v>
      </c>
      <c r="CL354">
        <v>9166.3549255612998</v>
      </c>
      <c r="CM354">
        <v>1465.3174128727701</v>
      </c>
      <c r="CR354">
        <v>1.0665161609637099</v>
      </c>
      <c r="CS354">
        <v>1.5763445879476301</v>
      </c>
      <c r="CW354">
        <v>671.54693721720503</v>
      </c>
      <c r="CX354">
        <v>43.354244668133198</v>
      </c>
      <c r="DB354">
        <v>18.942699996158002</v>
      </c>
      <c r="DC354">
        <v>1.34416661692549</v>
      </c>
      <c r="DG354">
        <v>-16.702698659512301</v>
      </c>
      <c r="DH354">
        <v>3.5496485632023398</v>
      </c>
      <c r="DL354">
        <v>6459.2049850506601</v>
      </c>
      <c r="DM354">
        <v>1360.2866160522201</v>
      </c>
      <c r="DR354">
        <v>-9.9158357790253593</v>
      </c>
      <c r="DS354">
        <v>2.14764404318041</v>
      </c>
      <c r="DW354">
        <v>1058.98969706002</v>
      </c>
      <c r="DX354">
        <v>173.96812976023301</v>
      </c>
      <c r="EB354">
        <v>15.109087304850901</v>
      </c>
      <c r="EC354">
        <v>2.6084052532507802</v>
      </c>
      <c r="EG354">
        <v>-34.768178935309798</v>
      </c>
      <c r="EH354">
        <v>3.4645261753629</v>
      </c>
      <c r="EL354">
        <v>18743.785192998701</v>
      </c>
      <c r="EM354">
        <v>3466.0014912874199</v>
      </c>
      <c r="ER354">
        <v>6.1205428749815702</v>
      </c>
      <c r="ES354">
        <v>0.97229037402462404</v>
      </c>
      <c r="EW354">
        <v>935.30246801600197</v>
      </c>
      <c r="EX354">
        <v>122.50479941565401</v>
      </c>
      <c r="FB354">
        <v>22.8458561561628</v>
      </c>
      <c r="FC354">
        <v>0.78714212858264798</v>
      </c>
      <c r="FG354">
        <v>-4.0481540489514103</v>
      </c>
      <c r="FH354">
        <v>0.95165521068398595</v>
      </c>
      <c r="FL354">
        <v>9000.8570673129507</v>
      </c>
      <c r="FM354">
        <v>1597.09695702094</v>
      </c>
      <c r="FR354">
        <v>1.1274963359465699</v>
      </c>
      <c r="FS354">
        <v>1.14929441950518</v>
      </c>
      <c r="FW354">
        <v>1099.42718773147</v>
      </c>
      <c r="FX354">
        <v>119.210910596907</v>
      </c>
      <c r="GB354">
        <v>21.494279918351499</v>
      </c>
      <c r="GC354">
        <v>1.06547905440431</v>
      </c>
      <c r="GG354">
        <v>-15.333143716045001</v>
      </c>
      <c r="GH354">
        <v>2.0721801150302301</v>
      </c>
      <c r="GL354">
        <v>11575.6526531288</v>
      </c>
      <c r="GM354">
        <v>1596.6349120752</v>
      </c>
      <c r="GR354">
        <v>11.4162556120001</v>
      </c>
      <c r="GS354">
        <v>0.95419769466102</v>
      </c>
      <c r="GW354">
        <v>1087.23333891623</v>
      </c>
      <c r="GX354">
        <v>223.174403696908</v>
      </c>
      <c r="HB354">
        <v>27.231805165215999</v>
      </c>
      <c r="HC354">
        <v>1.2410048141290999</v>
      </c>
      <c r="HG354">
        <v>-0.74629210316601602</v>
      </c>
      <c r="HH354">
        <v>1.09828757312734</v>
      </c>
      <c r="HL354">
        <v>9190.9021731009798</v>
      </c>
      <c r="HM354">
        <v>2240.1163631100899</v>
      </c>
      <c r="HR354">
        <v>9.7237569855456201</v>
      </c>
      <c r="HS354">
        <v>3.0316429574281099</v>
      </c>
      <c r="HW354">
        <v>904.77507340339901</v>
      </c>
      <c r="HX354">
        <v>205.69260249669401</v>
      </c>
      <c r="IB354">
        <v>32.527361087520099</v>
      </c>
      <c r="IC354">
        <v>6.4226669898102697</v>
      </c>
      <c r="IG354">
        <v>-6.0627860767752404</v>
      </c>
      <c r="IH354">
        <v>3.6112274115449301</v>
      </c>
      <c r="IL354">
        <v>7505.4026501011003</v>
      </c>
      <c r="IM354">
        <v>1784.51907582949</v>
      </c>
      <c r="IR354">
        <v>2.165932761444</v>
      </c>
      <c r="IS354">
        <v>2.7936422881924599</v>
      </c>
      <c r="IW354">
        <v>1047.07922856101</v>
      </c>
      <c r="IX354">
        <v>159.95657453123499</v>
      </c>
      <c r="JB354">
        <v>18.1643851996925</v>
      </c>
      <c r="JC354">
        <v>2.0771883006860299</v>
      </c>
      <c r="JG354">
        <v>-11.578617775884601</v>
      </c>
      <c r="JH354">
        <v>4.4431364025995803</v>
      </c>
      <c r="JL354">
        <v>12225.8959674898</v>
      </c>
      <c r="JM354">
        <v>1442.0074642772199</v>
      </c>
      <c r="JR354">
        <v>1.2477598146108499</v>
      </c>
      <c r="JS354">
        <v>1.04398617823906</v>
      </c>
      <c r="JW354">
        <v>690.42040972742302</v>
      </c>
      <c r="JX354">
        <v>101.013293746465</v>
      </c>
      <c r="KB354">
        <v>19.6980298545751</v>
      </c>
      <c r="KC354">
        <v>1.0492387067021001</v>
      </c>
      <c r="KG354">
        <v>-18.373805070202199</v>
      </c>
      <c r="KH354">
        <v>2.1810832782892402</v>
      </c>
      <c r="KL354">
        <v>8327.2462784469299</v>
      </c>
      <c r="KM354">
        <v>919.45284965321298</v>
      </c>
      <c r="KR354">
        <v>-1.6464297235713701</v>
      </c>
      <c r="KS354">
        <v>2.01949145764975</v>
      </c>
      <c r="KW354">
        <v>1081.71393813802</v>
      </c>
      <c r="KX354">
        <v>137.88055554491001</v>
      </c>
      <c r="LB354">
        <v>16.093648259804301</v>
      </c>
      <c r="LC354">
        <v>2.00564814427592</v>
      </c>
      <c r="LG354">
        <v>-14.3601901639499</v>
      </c>
      <c r="LH354">
        <v>2.1863576415054902</v>
      </c>
      <c r="LL354">
        <v>15906.6474688534</v>
      </c>
      <c r="LM354">
        <v>1563.40339209536</v>
      </c>
      <c r="LR354">
        <v>8.7446430227453007</v>
      </c>
      <c r="LS354">
        <v>6.3278863715513802</v>
      </c>
      <c r="LW354">
        <v>369.596212726852</v>
      </c>
      <c r="LX354">
        <v>206.670261711699</v>
      </c>
      <c r="MB354">
        <v>23.364195972732599</v>
      </c>
      <c r="MC354">
        <v>6.9242699146267999</v>
      </c>
      <c r="MG354">
        <v>-4.5952353508564503</v>
      </c>
      <c r="MH354">
        <v>6.3909268964383799</v>
      </c>
      <c r="ML354">
        <v>2699.83392230565</v>
      </c>
      <c r="MM354">
        <v>1983.7832727453699</v>
      </c>
      <c r="MR354">
        <v>-46.222549701407701</v>
      </c>
      <c r="MS354">
        <v>20.117210168813799</v>
      </c>
      <c r="MW354">
        <v>-1579.8347755211601</v>
      </c>
      <c r="MX354">
        <v>728.68633731179898</v>
      </c>
      <c r="NB354">
        <v>10.3190500613509</v>
      </c>
      <c r="NC354">
        <v>10.916391373638</v>
      </c>
      <c r="NG354">
        <v>-75.420155923742101</v>
      </c>
      <c r="NH354">
        <v>25.473074643850602</v>
      </c>
      <c r="NL354">
        <v>-3665.9254587288001</v>
      </c>
      <c r="NM354">
        <v>7981.7927295715399</v>
      </c>
      <c r="NR354">
        <f t="shared" si="52"/>
        <v>0.2437248784083591</v>
      </c>
      <c r="NS354">
        <f t="shared" si="53"/>
        <v>1.5322586922110277</v>
      </c>
      <c r="NW354">
        <f t="shared" si="54"/>
        <v>829.60194121566462</v>
      </c>
      <c r="NX354">
        <f t="shared" si="55"/>
        <v>144.16804151577233</v>
      </c>
      <c r="OB354">
        <f t="shared" si="56"/>
        <v>20.939145615204815</v>
      </c>
      <c r="OC354">
        <f t="shared" si="57"/>
        <v>1.8752592698996977</v>
      </c>
      <c r="OG354">
        <f t="shared" si="58"/>
        <v>-19.091723300297208</v>
      </c>
      <c r="OH354">
        <f t="shared" si="59"/>
        <v>3.1671610952227209</v>
      </c>
      <c r="OL354">
        <f t="shared" si="60"/>
        <v>11151.368813241959</v>
      </c>
      <c r="OM354">
        <f t="shared" si="61"/>
        <v>2003.6215240392278</v>
      </c>
    </row>
    <row r="355" spans="1:403" x14ac:dyDescent="0.2">
      <c r="A355">
        <v>28519.276957364</v>
      </c>
      <c r="B355">
        <v>4.2308391602612403</v>
      </c>
      <c r="C355">
        <v>10.973734747969401</v>
      </c>
      <c r="D355">
        <v>11.521457305474501</v>
      </c>
      <c r="E355">
        <v>8.3660537858883099</v>
      </c>
      <c r="F355">
        <v>10.973734747969401</v>
      </c>
      <c r="G355">
        <v>8.3660537858883099</v>
      </c>
      <c r="H355">
        <v>10.973734747969401</v>
      </c>
      <c r="I355">
        <v>4.1352146256270697</v>
      </c>
      <c r="J355">
        <v>4.1352146256270697</v>
      </c>
      <c r="K355">
        <v>10.2557872928181</v>
      </c>
      <c r="L355">
        <v>21.085178855059802</v>
      </c>
      <c r="M355">
        <v>26.0143117096816</v>
      </c>
      <c r="N355">
        <v>0.54772255750516596</v>
      </c>
      <c r="O355">
        <v>0.54772255750516596</v>
      </c>
      <c r="R355">
        <v>-9.0639386230887506</v>
      </c>
      <c r="S355">
        <v>4.2042480945067497</v>
      </c>
      <c r="T355">
        <v>-9.0639386230887506</v>
      </c>
      <c r="W355">
        <v>269.097237610577</v>
      </c>
      <c r="X355">
        <v>126.639076874653</v>
      </c>
      <c r="AB355">
        <v>27.121895381654099</v>
      </c>
      <c r="AC355">
        <v>5.10378548897891</v>
      </c>
      <c r="AG355">
        <v>-50.4412437460308</v>
      </c>
      <c r="AH355">
        <v>11.7442107832887</v>
      </c>
      <c r="AL355">
        <v>5176.0198586240904</v>
      </c>
      <c r="AM355">
        <v>1073.5402991594899</v>
      </c>
      <c r="AR355">
        <v>-1.96556210294231</v>
      </c>
      <c r="AS355">
        <v>0.73785704281741304</v>
      </c>
      <c r="AW355">
        <v>484.47980947037001</v>
      </c>
      <c r="AX355">
        <v>121.999355317755</v>
      </c>
      <c r="BB355">
        <v>21.316341274797999</v>
      </c>
      <c r="BC355">
        <v>1.5351554212163201</v>
      </c>
      <c r="BG355">
        <v>-29.179405470691499</v>
      </c>
      <c r="BH355">
        <v>4.0630765833161604</v>
      </c>
      <c r="BL355">
        <v>11414.154185948701</v>
      </c>
      <c r="BM355">
        <v>2267.7964728573002</v>
      </c>
      <c r="BR355">
        <v>1.4484488615468201</v>
      </c>
      <c r="BS355">
        <v>0.47002812609737099</v>
      </c>
      <c r="BW355">
        <v>550.590410679775</v>
      </c>
      <c r="BX355">
        <v>283.015020421359</v>
      </c>
      <c r="CB355">
        <v>21.009765391467599</v>
      </c>
      <c r="CC355">
        <v>1.79117585802206</v>
      </c>
      <c r="CG355">
        <v>-17.078353984186698</v>
      </c>
      <c r="CH355">
        <v>2.0451852665794901</v>
      </c>
      <c r="CL355">
        <v>9286.6658901172195</v>
      </c>
      <c r="CM355">
        <v>1686.7493866549601</v>
      </c>
      <c r="CR355">
        <v>-2.29039442101104E-2</v>
      </c>
      <c r="CS355">
        <v>1.80439401856061</v>
      </c>
      <c r="CW355">
        <v>640.41058866676599</v>
      </c>
      <c r="CX355">
        <v>48.899611156287698</v>
      </c>
      <c r="DB355">
        <v>18.4898555976153</v>
      </c>
      <c r="DC355">
        <v>1.52388656739108</v>
      </c>
      <c r="DG355">
        <v>-19.385963796012899</v>
      </c>
      <c r="DH355">
        <v>4.1645384910170398</v>
      </c>
      <c r="DL355">
        <v>5677.5975534007703</v>
      </c>
      <c r="DM355">
        <v>1646.3232129252599</v>
      </c>
      <c r="DR355">
        <v>-12.018692467604801</v>
      </c>
      <c r="DS355">
        <v>2.4578841275691001</v>
      </c>
      <c r="DW355">
        <v>918.12143645359299</v>
      </c>
      <c r="DX355">
        <v>194.79660159999</v>
      </c>
      <c r="EB355">
        <v>15.710569808208099</v>
      </c>
      <c r="EC355">
        <v>2.9367572231377501</v>
      </c>
      <c r="EG355">
        <v>-40.991132969903603</v>
      </c>
      <c r="EH355">
        <v>4.1860610022812903</v>
      </c>
      <c r="EL355">
        <v>19662.193413540001</v>
      </c>
      <c r="EM355">
        <v>3994.7409692757701</v>
      </c>
      <c r="ER355">
        <v>6.0196670379507102</v>
      </c>
      <c r="ES355">
        <v>1.1408253134319799</v>
      </c>
      <c r="EW355">
        <v>918.88610076030704</v>
      </c>
      <c r="EX355">
        <v>136.938412149545</v>
      </c>
      <c r="FB355">
        <v>23.073387741664899</v>
      </c>
      <c r="FC355">
        <v>0.89327832908193405</v>
      </c>
      <c r="FG355">
        <v>-4.3556555678087996</v>
      </c>
      <c r="FH355">
        <v>1.13306938906461</v>
      </c>
      <c r="FL355">
        <v>8647.3036344850298</v>
      </c>
      <c r="FM355">
        <v>1674.2976882175799</v>
      </c>
      <c r="FR355">
        <v>-1.8347466808298001</v>
      </c>
      <c r="FS355">
        <v>1.3360500770066399</v>
      </c>
      <c r="FW355">
        <v>1098.4592650652201</v>
      </c>
      <c r="FX355">
        <v>134.637814930134</v>
      </c>
      <c r="GB355">
        <v>21.4123886093547</v>
      </c>
      <c r="GC355">
        <v>1.31628921924052</v>
      </c>
      <c r="GG355">
        <v>-21.095022651240999</v>
      </c>
      <c r="GH355">
        <v>3.04286208721346</v>
      </c>
      <c r="GL355">
        <v>11492.462218172301</v>
      </c>
      <c r="GM355">
        <v>1864.52016195481</v>
      </c>
      <c r="GR355">
        <v>11.955551794400201</v>
      </c>
      <c r="GS355">
        <v>1.0865477509006101</v>
      </c>
      <c r="GW355">
        <v>1152.8131872465201</v>
      </c>
      <c r="GX355">
        <v>301.49027334487999</v>
      </c>
      <c r="HB355">
        <v>27.719417511851098</v>
      </c>
      <c r="HC355">
        <v>1.3581234033127301</v>
      </c>
      <c r="HG355">
        <v>-0.43919408076469402</v>
      </c>
      <c r="HH355">
        <v>1.19814081883089</v>
      </c>
      <c r="HL355">
        <v>9744.9905236049708</v>
      </c>
      <c r="HM355">
        <v>2860.6714219628502</v>
      </c>
      <c r="HR355">
        <v>8.7510466349407405</v>
      </c>
      <c r="HS355">
        <v>3.8186798328463101</v>
      </c>
      <c r="HW355">
        <v>1053.9857860684799</v>
      </c>
      <c r="HX355">
        <v>258.25137116054498</v>
      </c>
      <c r="IB355">
        <v>31.100745621596602</v>
      </c>
      <c r="IC355">
        <v>6.5715329313347102</v>
      </c>
      <c r="IG355">
        <v>-7.48921104242228</v>
      </c>
      <c r="IH355">
        <v>4.0831895845361901</v>
      </c>
      <c r="IL355">
        <v>8690.3652127497808</v>
      </c>
      <c r="IM355">
        <v>2189.6216751187299</v>
      </c>
      <c r="IR355">
        <v>3.2237637876634202</v>
      </c>
      <c r="IS355">
        <v>3.1931799801687002</v>
      </c>
      <c r="IW355">
        <v>1093.97645195731</v>
      </c>
      <c r="IX355">
        <v>184.33346743191601</v>
      </c>
      <c r="JB355">
        <v>15.470236162862699</v>
      </c>
      <c r="JC355">
        <v>2.31854001969268</v>
      </c>
      <c r="JG355">
        <v>-9.3119418436645098</v>
      </c>
      <c r="JH355">
        <v>5.1241462527964003</v>
      </c>
      <c r="JL355">
        <v>12719.4445699724</v>
      </c>
      <c r="JM355">
        <v>1625.9355470307701</v>
      </c>
      <c r="JR355">
        <v>1.50289645750648</v>
      </c>
      <c r="JS355">
        <v>1.0755732670464699</v>
      </c>
      <c r="JW355">
        <v>668.44041894477698</v>
      </c>
      <c r="JX355">
        <v>101.992182054959</v>
      </c>
      <c r="KB355">
        <v>19.977783382833302</v>
      </c>
      <c r="KC355">
        <v>1.1500230216809799</v>
      </c>
      <c r="KG355">
        <v>-18.433375928920199</v>
      </c>
      <c r="KH355">
        <v>2.30989987910178</v>
      </c>
      <c r="KL355">
        <v>8479.1752038031791</v>
      </c>
      <c r="KM355">
        <v>818.88644355444899</v>
      </c>
      <c r="KR355">
        <v>-3.9893419369684402</v>
      </c>
      <c r="KS355">
        <v>2.3591076208687798</v>
      </c>
      <c r="KW355">
        <v>1096.2166082087499</v>
      </c>
      <c r="KX355">
        <v>164.751742842364</v>
      </c>
      <c r="LB355">
        <v>14.479767341018199</v>
      </c>
      <c r="LC355">
        <v>2.4580044186847001</v>
      </c>
      <c r="LG355">
        <v>-17.232380371997799</v>
      </c>
      <c r="LH355">
        <v>2.6743909786045501</v>
      </c>
      <c r="LL355">
        <v>17075.275201838402</v>
      </c>
      <c r="LM355">
        <v>1901.37903926885</v>
      </c>
      <c r="LR355">
        <v>10.131772145931601</v>
      </c>
      <c r="LS355">
        <v>5.1244174350599696</v>
      </c>
      <c r="LW355">
        <v>378.58708206527598</v>
      </c>
      <c r="LX355">
        <v>157.170125567936</v>
      </c>
      <c r="MB355">
        <v>26.767977594975498</v>
      </c>
      <c r="MC355">
        <v>5.6163345465852199</v>
      </c>
      <c r="MG355">
        <v>-4.10731990374238</v>
      </c>
      <c r="MH355">
        <v>5.7661204775511399</v>
      </c>
      <c r="ML355">
        <v>2888.3340570617602</v>
      </c>
      <c r="MM355">
        <v>1531.3241190466699</v>
      </c>
      <c r="MR355">
        <v>-33.256112543350298</v>
      </c>
      <c r="MS355">
        <v>20.6413153296144</v>
      </c>
      <c r="MW355">
        <v>-1671.2041394248099</v>
      </c>
      <c r="MX355">
        <v>852.07516223422897</v>
      </c>
      <c r="NB355">
        <v>12.134193240341901</v>
      </c>
      <c r="NC355">
        <v>13.4223808411964</v>
      </c>
      <c r="NG355">
        <v>-55.008085908576199</v>
      </c>
      <c r="NH355">
        <v>25.7813853087812</v>
      </c>
      <c r="NL355">
        <v>-4038.96077573911</v>
      </c>
      <c r="NM355">
        <v>9428.5499401618399</v>
      </c>
      <c r="NR355">
        <f t="shared" si="52"/>
        <v>-0.86908563833391661</v>
      </c>
      <c r="NS355">
        <f t="shared" si="53"/>
        <v>1.7322755678234802</v>
      </c>
      <c r="NW355">
        <f t="shared" si="54"/>
        <v>817.10926411464936</v>
      </c>
      <c r="NX355">
        <f t="shared" si="55"/>
        <v>167.44796788409582</v>
      </c>
      <c r="OB355">
        <f t="shared" si="56"/>
        <v>20.892246738017931</v>
      </c>
      <c r="OC355">
        <f t="shared" si="57"/>
        <v>2.0542667100407415</v>
      </c>
      <c r="OG355">
        <f t="shared" si="58"/>
        <v>-21.576018864520901</v>
      </c>
      <c r="OH355">
        <f t="shared" si="59"/>
        <v>3.7315578451560936</v>
      </c>
      <c r="OL355">
        <f t="shared" si="60"/>
        <v>11085.363297586962</v>
      </c>
      <c r="OM355">
        <f t="shared" si="61"/>
        <v>2162.2090976133118</v>
      </c>
    </row>
    <row r="356" spans="1:403" x14ac:dyDescent="0.2">
      <c r="A356">
        <v>28519.276957364</v>
      </c>
      <c r="B356">
        <v>6.6065253314329198</v>
      </c>
      <c r="C356">
        <v>16.105502979336801</v>
      </c>
      <c r="D356">
        <v>13.8807581079452</v>
      </c>
      <c r="E356">
        <v>11.9823973537192</v>
      </c>
      <c r="F356">
        <v>16.105502979336801</v>
      </c>
      <c r="G356">
        <v>11.9823973537192</v>
      </c>
      <c r="H356">
        <v>16.105502979336801</v>
      </c>
      <c r="I356">
        <v>7.6006168936778398</v>
      </c>
      <c r="J356">
        <v>5.3758720222862504</v>
      </c>
      <c r="K356">
        <v>7.6065253314329198</v>
      </c>
      <c r="L356">
        <v>39.368840495036501</v>
      </c>
      <c r="M356">
        <v>22.026775768797901</v>
      </c>
      <c r="N356">
        <v>0.70710678118654802</v>
      </c>
      <c r="O356">
        <v>0.70710678118654802</v>
      </c>
      <c r="R356">
        <v>-9.2242929211303704</v>
      </c>
      <c r="S356">
        <v>4.2083254406190296</v>
      </c>
      <c r="T356">
        <v>-9.2242929211303704</v>
      </c>
      <c r="W356">
        <v>278.75093861333397</v>
      </c>
      <c r="X356">
        <v>123.62163099084999</v>
      </c>
      <c r="AB356">
        <v>26.8014256714611</v>
      </c>
      <c r="AC356">
        <v>5.0879627787349397</v>
      </c>
      <c r="AG356">
        <v>-49.791064180040003</v>
      </c>
      <c r="AH356">
        <v>11.734397232487099</v>
      </c>
      <c r="AL356">
        <v>5398.9400961001702</v>
      </c>
      <c r="AM356">
        <v>1033.48391443527</v>
      </c>
      <c r="AR356">
        <v>-2.03244826031835</v>
      </c>
      <c r="AS356">
        <v>0.71896471665115602</v>
      </c>
      <c r="AW356">
        <v>535.44972781743502</v>
      </c>
      <c r="AX356">
        <v>115.79731429172099</v>
      </c>
      <c r="BB356">
        <v>21.201783009210398</v>
      </c>
      <c r="BC356">
        <v>1.5115202206227401</v>
      </c>
      <c r="BG356">
        <v>-27.041569318811799</v>
      </c>
      <c r="BH356">
        <v>3.85725484115288</v>
      </c>
      <c r="BL356">
        <v>12121.6487515113</v>
      </c>
      <c r="BM356">
        <v>2140.0952364950199</v>
      </c>
      <c r="BR356">
        <v>1.0084970230349499</v>
      </c>
      <c r="BS356">
        <v>0.48534169977062602</v>
      </c>
      <c r="BW356">
        <v>653.18339135753604</v>
      </c>
      <c r="BX356">
        <v>268.12848920461403</v>
      </c>
      <c r="CB356">
        <v>20.130761218638199</v>
      </c>
      <c r="CC356">
        <v>1.6748913643013901</v>
      </c>
      <c r="CG356">
        <v>-16.947750276876299</v>
      </c>
      <c r="CH356">
        <v>1.9983868139950101</v>
      </c>
      <c r="CL356">
        <v>10207.003352822199</v>
      </c>
      <c r="CM356">
        <v>1635.4014253036</v>
      </c>
      <c r="CR356">
        <v>0.40552926748143803</v>
      </c>
      <c r="CS356">
        <v>1.7360251150841499</v>
      </c>
      <c r="CW356">
        <v>709.59671581613804</v>
      </c>
      <c r="CX356">
        <v>45.683871236452497</v>
      </c>
      <c r="DB356">
        <v>17.959688900857699</v>
      </c>
      <c r="DC356">
        <v>1.45799237402255</v>
      </c>
      <c r="DG356">
        <v>-17.591894233565899</v>
      </c>
      <c r="DH356">
        <v>3.9348410439603501</v>
      </c>
      <c r="DL356">
        <v>7794.2915028750303</v>
      </c>
      <c r="DM356">
        <v>1486.54767749507</v>
      </c>
      <c r="DR356">
        <v>-10.259868030229599</v>
      </c>
      <c r="DS356">
        <v>2.32343504525759</v>
      </c>
      <c r="DW356">
        <v>976.45816482082705</v>
      </c>
      <c r="DX356">
        <v>178.488398443102</v>
      </c>
      <c r="EB356">
        <v>15.3235947408421</v>
      </c>
      <c r="EC356">
        <v>2.73932914454877</v>
      </c>
      <c r="EG356">
        <v>-36.158745824024599</v>
      </c>
      <c r="EH356">
        <v>3.8076173718381399</v>
      </c>
      <c r="EL356">
        <v>20105.264651070302</v>
      </c>
      <c r="EM356">
        <v>3706.77217681926</v>
      </c>
      <c r="ER356">
        <v>5.90191287494918</v>
      </c>
      <c r="ES356">
        <v>1.0707171365016599</v>
      </c>
      <c r="EW356">
        <v>944.94564826832698</v>
      </c>
      <c r="EX356">
        <v>131.11531623986301</v>
      </c>
      <c r="FB356">
        <v>22.8738714966162</v>
      </c>
      <c r="FC356">
        <v>0.86350589204351902</v>
      </c>
      <c r="FG356">
        <v>-4.28282062887296</v>
      </c>
      <c r="FH356">
        <v>1.0708101000257799</v>
      </c>
      <c r="FL356">
        <v>9302.3847277324803</v>
      </c>
      <c r="FM356">
        <v>1651.2981929699099</v>
      </c>
      <c r="FR356">
        <v>-0.90936831461609402</v>
      </c>
      <c r="FS356">
        <v>1.2133695969131499</v>
      </c>
      <c r="FW356">
        <v>1134.5442376369499</v>
      </c>
      <c r="FX356">
        <v>125.458896576162</v>
      </c>
      <c r="GB356">
        <v>21.428155449744001</v>
      </c>
      <c r="GC356">
        <v>1.22017681717811</v>
      </c>
      <c r="GG356">
        <v>-19.0246002274977</v>
      </c>
      <c r="GH356">
        <v>2.54442902031548</v>
      </c>
      <c r="GL356">
        <v>12442.8402954134</v>
      </c>
      <c r="GM356">
        <v>1730.6509198833501</v>
      </c>
      <c r="GR356">
        <v>11.3073962496312</v>
      </c>
      <c r="GS356">
        <v>1.0925418756832499</v>
      </c>
      <c r="GW356">
        <v>1225.3023312580599</v>
      </c>
      <c r="GX356">
        <v>273.13832051901801</v>
      </c>
      <c r="HB356">
        <v>27.526525108199898</v>
      </c>
      <c r="HC356">
        <v>1.5229351854785</v>
      </c>
      <c r="HG356">
        <v>-0.89124736936254001</v>
      </c>
      <c r="HH356">
        <v>1.38185768864812</v>
      </c>
      <c r="HL356">
        <v>10738.8505902283</v>
      </c>
      <c r="HM356">
        <v>2705.9932953439402</v>
      </c>
      <c r="HR356">
        <v>9.0830276615398002</v>
      </c>
      <c r="HS356">
        <v>3.5373985898550302</v>
      </c>
      <c r="HW356">
        <v>1032.2237382662599</v>
      </c>
      <c r="HX356">
        <v>244.414154966502</v>
      </c>
      <c r="IB356">
        <v>32.773317004044699</v>
      </c>
      <c r="IC356">
        <v>6.6779708141059002</v>
      </c>
      <c r="IG356">
        <v>-8.6004606661529106</v>
      </c>
      <c r="IH356">
        <v>4.0603800164459303</v>
      </c>
      <c r="IL356">
        <v>8687.1204078951305</v>
      </c>
      <c r="IM356">
        <v>2097.8979357599101</v>
      </c>
      <c r="IR356">
        <v>1.57884665585484</v>
      </c>
      <c r="IS356">
        <v>2.9607406395001798</v>
      </c>
      <c r="IW356">
        <v>1066.97491460635</v>
      </c>
      <c r="IX356">
        <v>170.717286662303</v>
      </c>
      <c r="JB356">
        <v>14.7818206800263</v>
      </c>
      <c r="JC356">
        <v>2.1799742323695499</v>
      </c>
      <c r="JG356">
        <v>-10.8032204280063</v>
      </c>
      <c r="JH356">
        <v>4.6972658996155099</v>
      </c>
      <c r="JL356">
        <v>13117.7822467196</v>
      </c>
      <c r="JM356">
        <v>1500.5694803009601</v>
      </c>
      <c r="JR356">
        <v>1.58306868788554</v>
      </c>
      <c r="JS356">
        <v>1.0549565760878199</v>
      </c>
      <c r="JW356">
        <v>652.83030900870199</v>
      </c>
      <c r="JX356">
        <v>100.855781642496</v>
      </c>
      <c r="KB356">
        <v>19.908595019335799</v>
      </c>
      <c r="KC356">
        <v>1.10294816471049</v>
      </c>
      <c r="KG356">
        <v>-17.968563991932999</v>
      </c>
      <c r="KH356">
        <v>2.20327351365547</v>
      </c>
      <c r="KL356">
        <v>8471.0765572627097</v>
      </c>
      <c r="KM356">
        <v>870.07804561655496</v>
      </c>
      <c r="KR356">
        <v>-4.2313897263521802</v>
      </c>
      <c r="KS356">
        <v>2.2179935670800801</v>
      </c>
      <c r="KW356">
        <v>1078.05704352626</v>
      </c>
      <c r="KX356">
        <v>150.679357756863</v>
      </c>
      <c r="LB356">
        <v>14.3491950753794</v>
      </c>
      <c r="LC356">
        <v>2.2847773354801699</v>
      </c>
      <c r="LG356">
        <v>-17.454100366871799</v>
      </c>
      <c r="LH356">
        <v>2.4998916915398399</v>
      </c>
      <c r="LL356">
        <v>16952.4852355531</v>
      </c>
      <c r="LM356">
        <v>1733.7049568518401</v>
      </c>
      <c r="LR356">
        <v>10.9892402341957</v>
      </c>
      <c r="LS356">
        <v>5.4039805948753497</v>
      </c>
      <c r="LW356">
        <v>410.61239825775698</v>
      </c>
      <c r="LX356">
        <v>164.56324028924001</v>
      </c>
      <c r="MB356">
        <v>27.087548312288799</v>
      </c>
      <c r="MC356">
        <v>5.2005271738378402</v>
      </c>
      <c r="MG356">
        <v>-4.4529660173071104</v>
      </c>
      <c r="MH356">
        <v>5.9543498064960003</v>
      </c>
      <c r="ML356">
        <v>3120.54286405632</v>
      </c>
      <c r="MM356">
        <v>1633.5203411762</v>
      </c>
      <c r="MR356">
        <v>-43.996344050252603</v>
      </c>
      <c r="MS356">
        <v>20.580112406068899</v>
      </c>
      <c r="MW356">
        <v>-1764.28628785724</v>
      </c>
      <c r="MX356">
        <v>811.15765454859502</v>
      </c>
      <c r="NB356">
        <v>11.8928776634329</v>
      </c>
      <c r="NC356">
        <v>12.078249111549001</v>
      </c>
      <c r="NG356">
        <v>-73.9031736919206</v>
      </c>
      <c r="NH356">
        <v>26.913715669350399</v>
      </c>
      <c r="NL356">
        <v>-4690.6463334448599</v>
      </c>
      <c r="NM356">
        <v>8855.8793271969007</v>
      </c>
      <c r="NR356">
        <f t="shared" si="52"/>
        <v>-0.53918367336930062</v>
      </c>
      <c r="NS356">
        <f t="shared" si="53"/>
        <v>1.6522643216951292</v>
      </c>
      <c r="NW356">
        <f t="shared" si="54"/>
        <v>860.80534882027052</v>
      </c>
      <c r="NX356">
        <f t="shared" si="55"/>
        <v>156.54469662546211</v>
      </c>
      <c r="OB356">
        <f t="shared" si="56"/>
        <v>20.604273979148964</v>
      </c>
      <c r="OC356">
        <f t="shared" si="57"/>
        <v>1.9859061909932516</v>
      </c>
      <c r="OG356">
        <f t="shared" si="58"/>
        <v>-20.226084018935772</v>
      </c>
      <c r="OH356">
        <f t="shared" si="59"/>
        <v>3.5135403839009305</v>
      </c>
      <c r="OL356">
        <f t="shared" si="60"/>
        <v>11880.223911385905</v>
      </c>
      <c r="OM356">
        <f t="shared" si="61"/>
        <v>2032.7335715013014</v>
      </c>
    </row>
    <row r="357" spans="1:403" x14ac:dyDescent="0.2">
      <c r="A357">
        <v>28628.777186892999</v>
      </c>
      <c r="B357">
        <v>6.9455717333344102</v>
      </c>
      <c r="C357">
        <v>12.0609038298775</v>
      </c>
      <c r="D357">
        <v>9.7413454990312491</v>
      </c>
      <c r="E357">
        <v>10.718620457872101</v>
      </c>
      <c r="F357">
        <v>12.768010611064099</v>
      </c>
      <c r="G357">
        <v>10.718620457872101</v>
      </c>
      <c r="H357">
        <v>12.768010611064099</v>
      </c>
      <c r="I357">
        <v>6.0926070553839899</v>
      </c>
      <c r="J357">
        <v>3.0659419433511799</v>
      </c>
      <c r="K357">
        <v>11.092860004</v>
      </c>
      <c r="L357">
        <v>25.035921519280699</v>
      </c>
      <c r="M357">
        <v>30.025401868799001</v>
      </c>
      <c r="N357">
        <v>1.9235384061671299</v>
      </c>
      <c r="O357">
        <v>1.9235384061671299</v>
      </c>
      <c r="R357">
        <v>-8.8087622844902</v>
      </c>
      <c r="S357">
        <v>3.9036794917065998</v>
      </c>
      <c r="T357">
        <v>-8.8087622844902</v>
      </c>
      <c r="W357">
        <v>272.08775533275502</v>
      </c>
      <c r="X357">
        <v>118.185410338126</v>
      </c>
      <c r="AB357">
        <v>25.899591245454399</v>
      </c>
      <c r="AC357">
        <v>4.5674510271606401</v>
      </c>
      <c r="AG357">
        <v>-48.2863262167388</v>
      </c>
      <c r="AH357">
        <v>10.770506365395001</v>
      </c>
      <c r="AL357">
        <v>5296.08668802174</v>
      </c>
      <c r="AM357">
        <v>1009.49480222545</v>
      </c>
      <c r="AR357">
        <v>-2.06254719329793</v>
      </c>
      <c r="AS357">
        <v>0.632382952881411</v>
      </c>
      <c r="AW357">
        <v>523.39203545963596</v>
      </c>
      <c r="AX357">
        <v>105.163385305551</v>
      </c>
      <c r="BB357">
        <v>21.4357471836732</v>
      </c>
      <c r="BC357">
        <v>1.24170632616096</v>
      </c>
      <c r="BG357">
        <v>-27.977861727932002</v>
      </c>
      <c r="BH357">
        <v>3.6014245198282899</v>
      </c>
      <c r="BL357">
        <v>10861.317472733501</v>
      </c>
      <c r="BM357">
        <v>1629.56176519832</v>
      </c>
      <c r="BR357">
        <v>0.844531173712737</v>
      </c>
      <c r="BS357">
        <v>0.50255017747988096</v>
      </c>
      <c r="BW357">
        <v>644.96709634907802</v>
      </c>
      <c r="BX357">
        <v>250.978068629457</v>
      </c>
      <c r="CB357">
        <v>20.135704072666201</v>
      </c>
      <c r="CC357">
        <v>1.5631107565156901</v>
      </c>
      <c r="CG357">
        <v>-17.4525446169684</v>
      </c>
      <c r="CH357">
        <v>1.8985446635100001</v>
      </c>
      <c r="CL357">
        <v>10022.7262281736</v>
      </c>
      <c r="CM357">
        <v>1537.6757943694099</v>
      </c>
      <c r="CR357">
        <v>0.40276901213517902</v>
      </c>
      <c r="CS357">
        <v>1.6585865051914701</v>
      </c>
      <c r="CW357">
        <v>688.14390295440296</v>
      </c>
      <c r="CX357">
        <v>45.054023469873201</v>
      </c>
      <c r="DB357">
        <v>18.407966595719401</v>
      </c>
      <c r="DC357">
        <v>1.39129118015231</v>
      </c>
      <c r="DG357">
        <v>-18.2275328783</v>
      </c>
      <c r="DH357">
        <v>3.7762984885574298</v>
      </c>
      <c r="DL357">
        <v>7274.1361315928998</v>
      </c>
      <c r="DM357">
        <v>1469.0185983966601</v>
      </c>
      <c r="DR357">
        <v>-11.8066076990479</v>
      </c>
      <c r="DS357">
        <v>2.1487559190372498</v>
      </c>
      <c r="DW357">
        <v>867.69366603589799</v>
      </c>
      <c r="DX357">
        <v>165.15764705838799</v>
      </c>
      <c r="EB357">
        <v>15.1274558437177</v>
      </c>
      <c r="EC357">
        <v>2.5662164417023501</v>
      </c>
      <c r="EG357">
        <v>-39.458415146958401</v>
      </c>
      <c r="EH357">
        <v>3.66552159848138</v>
      </c>
      <c r="EL357">
        <v>19242.388694936901</v>
      </c>
      <c r="EM357">
        <v>3407.5923412974098</v>
      </c>
      <c r="ER357">
        <v>6.0209987324282404</v>
      </c>
      <c r="ES357">
        <v>1.00537772469667</v>
      </c>
      <c r="EW357">
        <v>944.10940247612996</v>
      </c>
      <c r="EX357">
        <v>128.06416943143901</v>
      </c>
      <c r="FB357">
        <v>23.104383791427999</v>
      </c>
      <c r="FC357">
        <v>0.81665775548888497</v>
      </c>
      <c r="FG357">
        <v>-4.59212457507914</v>
      </c>
      <c r="FH357">
        <v>1.1134024996085801</v>
      </c>
      <c r="FL357">
        <v>9313.9464167315</v>
      </c>
      <c r="FM357">
        <v>1612.3832404935999</v>
      </c>
      <c r="FR357">
        <v>-1.4905824144033799</v>
      </c>
      <c r="FS357">
        <v>1.17200837692148</v>
      </c>
      <c r="FW357">
        <v>1038.3011751725301</v>
      </c>
      <c r="FX357">
        <v>116.148221700146</v>
      </c>
      <c r="GB357">
        <v>21.101381304956099</v>
      </c>
      <c r="GC357">
        <v>1.1790790511940401</v>
      </c>
      <c r="GG357">
        <v>-20.283152338162701</v>
      </c>
      <c r="GH357">
        <v>2.6456344312187299</v>
      </c>
      <c r="GL357">
        <v>11162.664451458901</v>
      </c>
      <c r="GM357">
        <v>1597.98387176816</v>
      </c>
      <c r="GR357">
        <v>11.354587620021301</v>
      </c>
      <c r="GS357">
        <v>1.07135371825984</v>
      </c>
      <c r="GW357">
        <v>1161.6276177064001</v>
      </c>
      <c r="GX357">
        <v>282.38621950670102</v>
      </c>
      <c r="HB357">
        <v>27.423603293138999</v>
      </c>
      <c r="HC357">
        <v>1.47801284632552</v>
      </c>
      <c r="HG357">
        <v>-0.87345644709324999</v>
      </c>
      <c r="HH357">
        <v>1.41050978200599</v>
      </c>
      <c r="HL357">
        <v>10315.6702595226</v>
      </c>
      <c r="HM357">
        <v>2757.2878357449199</v>
      </c>
      <c r="HR357">
        <v>9.0326042449403303</v>
      </c>
      <c r="HS357">
        <v>3.4928251322395099</v>
      </c>
      <c r="HW357">
        <v>1002.7222144260199</v>
      </c>
      <c r="HX357">
        <v>231.58241281500099</v>
      </c>
      <c r="IB357">
        <v>32.242221993110199</v>
      </c>
      <c r="IC357">
        <v>6.46455538562636</v>
      </c>
      <c r="IG357">
        <v>-8.0925619914145308</v>
      </c>
      <c r="IH357">
        <v>3.9283729732367401</v>
      </c>
      <c r="IL357">
        <v>8397.5768656283108</v>
      </c>
      <c r="IM357">
        <v>1948.1673690433499</v>
      </c>
      <c r="IR357">
        <v>0.237302298190848</v>
      </c>
      <c r="IS357">
        <v>2.69122283691528</v>
      </c>
      <c r="IW357">
        <v>984.39979641811101</v>
      </c>
      <c r="IX357">
        <v>158.114601800103</v>
      </c>
      <c r="JB357">
        <v>14.560026801688</v>
      </c>
      <c r="JC357">
        <v>2.0253145678611202</v>
      </c>
      <c r="JG357">
        <v>-14.008557886962601</v>
      </c>
      <c r="JH357">
        <v>4.2719857167203701</v>
      </c>
      <c r="JL357">
        <v>12270.736523556499</v>
      </c>
      <c r="JM357">
        <v>1426.96065732491</v>
      </c>
      <c r="JR357">
        <v>0.86483404066928804</v>
      </c>
      <c r="JS357">
        <v>1.01769911341519</v>
      </c>
      <c r="JW357">
        <v>605.15622497570496</v>
      </c>
      <c r="JX357">
        <v>98.113819457366304</v>
      </c>
      <c r="KB357">
        <v>19.465534219190399</v>
      </c>
      <c r="KC357">
        <v>1.04373418407812</v>
      </c>
      <c r="KG357">
        <v>-19.698085730087001</v>
      </c>
      <c r="KH357">
        <v>2.1013554693526801</v>
      </c>
      <c r="KL357">
        <v>8003.6717441614101</v>
      </c>
      <c r="KM357">
        <v>873.10029946833095</v>
      </c>
      <c r="KR357">
        <v>-3.8258631848209999</v>
      </c>
      <c r="KS357">
        <v>2.0976091041910698</v>
      </c>
      <c r="KW357">
        <v>1073.7402462037101</v>
      </c>
      <c r="KX357">
        <v>142.511656712041</v>
      </c>
      <c r="LB357">
        <v>14.760967081237</v>
      </c>
      <c r="LC357">
        <v>2.1822994771851101</v>
      </c>
      <c r="LG357">
        <v>-17.466169299849899</v>
      </c>
      <c r="LH357">
        <v>2.4888334407779502</v>
      </c>
      <c r="LL357">
        <v>16603.470909998599</v>
      </c>
      <c r="LM357">
        <v>1709.9251266264801</v>
      </c>
      <c r="LR357">
        <v>10.5551741664204</v>
      </c>
      <c r="LS357">
        <v>4.9917406731908196</v>
      </c>
      <c r="LW357">
        <v>379.48894318278599</v>
      </c>
      <c r="LX357">
        <v>153.099577952397</v>
      </c>
      <c r="MB357">
        <v>27.849426479702601</v>
      </c>
      <c r="MC357">
        <v>4.9579608823492496</v>
      </c>
      <c r="MG357">
        <v>-5.0752237615691298</v>
      </c>
      <c r="MH357">
        <v>5.8217865835938598</v>
      </c>
      <c r="ML357">
        <v>2870.33552845338</v>
      </c>
      <c r="MM357">
        <v>1506.2240140148299</v>
      </c>
      <c r="MR357">
        <v>-44.999591918204203</v>
      </c>
      <c r="MS357">
        <v>20.544310371500799</v>
      </c>
      <c r="MW357">
        <v>-1822.33207878743</v>
      </c>
      <c r="MX357">
        <v>815.96303525823498</v>
      </c>
      <c r="NB357">
        <v>10.8520837221498</v>
      </c>
      <c r="NC357">
        <v>11.8792265693942</v>
      </c>
      <c r="NG357">
        <v>-73.285243763387399</v>
      </c>
      <c r="NH357">
        <v>27.521121427724101</v>
      </c>
      <c r="NL357">
        <v>-5679.3710647753596</v>
      </c>
      <c r="NM357">
        <v>8674.7323276994393</v>
      </c>
      <c r="NR357">
        <f t="shared" si="52"/>
        <v>-1.6137283482356719</v>
      </c>
      <c r="NS357">
        <f t="shared" si="53"/>
        <v>1.5512259496804532</v>
      </c>
      <c r="NW357">
        <f t="shared" si="54"/>
        <v>812.71799703157853</v>
      </c>
      <c r="NX357">
        <f t="shared" si="55"/>
        <v>148.50880330820547</v>
      </c>
      <c r="OB357">
        <f t="shared" si="56"/>
        <v>20.531550859718116</v>
      </c>
      <c r="OC357">
        <f t="shared" si="57"/>
        <v>1.8411966746112247</v>
      </c>
      <c r="OG357">
        <f t="shared" si="58"/>
        <v>-21.33974770898925</v>
      </c>
      <c r="OH357">
        <f t="shared" si="59"/>
        <v>3.3566580597280398</v>
      </c>
      <c r="OL357">
        <f t="shared" si="60"/>
        <v>11203.9975915867</v>
      </c>
      <c r="OM357">
        <f t="shared" si="61"/>
        <v>1879.1164001110355</v>
      </c>
    </row>
    <row r="358" spans="1:403" x14ac:dyDescent="0.2">
      <c r="A358">
        <v>28628.777186892999</v>
      </c>
      <c r="B358">
        <v>5.6353721965106596</v>
      </c>
      <c r="C358">
        <v>15.5771295707076</v>
      </c>
      <c r="D358">
        <v>14.028320722537501</v>
      </c>
      <c r="E358">
        <v>13.152846196637899</v>
      </c>
      <c r="F358">
        <v>17.077129570707601</v>
      </c>
      <c r="G358">
        <v>13.152846196637899</v>
      </c>
      <c r="H358">
        <v>17.077129570707601</v>
      </c>
      <c r="I358">
        <v>8.3591760671108499</v>
      </c>
      <c r="J358">
        <v>5.3103672189406996</v>
      </c>
      <c r="K358">
        <v>8.4460660610216998</v>
      </c>
      <c r="L358">
        <v>16.997255659162398</v>
      </c>
      <c r="M358">
        <v>16.790148877975799</v>
      </c>
      <c r="N358">
        <v>0.5</v>
      </c>
      <c r="O358">
        <v>0.5</v>
      </c>
      <c r="R358">
        <v>-8.7452191911766501</v>
      </c>
      <c r="S358">
        <v>4.2934468462812001</v>
      </c>
      <c r="T358">
        <v>-8.7452191911766501</v>
      </c>
      <c r="W358">
        <v>271.31904649539598</v>
      </c>
      <c r="X358">
        <v>122.660260056813</v>
      </c>
      <c r="AB358">
        <v>27.465023322665299</v>
      </c>
      <c r="AC358">
        <v>5.4207605668650203</v>
      </c>
      <c r="AG358">
        <v>-50.647754800365</v>
      </c>
      <c r="AH358">
        <v>11.8618184676052</v>
      </c>
      <c r="AL358">
        <v>5103.6249010142001</v>
      </c>
      <c r="AM358">
        <v>1068.68040400413</v>
      </c>
      <c r="AR358">
        <v>-2.0802804119768901</v>
      </c>
      <c r="AS358">
        <v>0.89956644978179201</v>
      </c>
      <c r="AW358">
        <v>446.28360890109201</v>
      </c>
      <c r="AX358">
        <v>142.91778462489199</v>
      </c>
      <c r="BB358">
        <v>21.642939482097098</v>
      </c>
      <c r="BC358">
        <v>1.9350666030973001</v>
      </c>
      <c r="BG358">
        <v>-31.830871941744199</v>
      </c>
      <c r="BH358">
        <v>4.7580711769062303</v>
      </c>
      <c r="BL358">
        <v>12532.730326905001</v>
      </c>
      <c r="BM358">
        <v>3034.92186650039</v>
      </c>
      <c r="BR358">
        <v>1.4135105020565699</v>
      </c>
      <c r="BS358">
        <v>0.38759568838900699</v>
      </c>
      <c r="BW358">
        <v>447.76825411532002</v>
      </c>
      <c r="BX358">
        <v>306.65972282567901</v>
      </c>
      <c r="CB358">
        <v>21.129119708398399</v>
      </c>
      <c r="CC358">
        <v>2.0180492884326502</v>
      </c>
      <c r="CG358">
        <v>-17.199743746159601</v>
      </c>
      <c r="CH358">
        <v>2.2787444195011202</v>
      </c>
      <c r="CL358">
        <v>9199.2862721678794</v>
      </c>
      <c r="CM358">
        <v>1895.87034890941</v>
      </c>
      <c r="CR358">
        <v>-0.56701604564830399</v>
      </c>
      <c r="CS358">
        <v>1.9263118022801999</v>
      </c>
      <c r="CW358">
        <v>638.68440883684605</v>
      </c>
      <c r="CX358">
        <v>50.5045441565969</v>
      </c>
      <c r="DB358">
        <v>17.771660924609701</v>
      </c>
      <c r="DC358">
        <v>1.7107731235116099</v>
      </c>
      <c r="DG358">
        <v>-19.711131679822099</v>
      </c>
      <c r="DH358">
        <v>4.3969428829243604</v>
      </c>
      <c r="DL358">
        <v>5568.6095540843899</v>
      </c>
      <c r="DM358">
        <v>1728.77151589347</v>
      </c>
      <c r="DR358">
        <v>-12.908025961628599</v>
      </c>
      <c r="DS358">
        <v>2.8498913862920698</v>
      </c>
      <c r="DW358">
        <v>1102.3742233022199</v>
      </c>
      <c r="DX358">
        <v>227.561572235955</v>
      </c>
      <c r="EB358">
        <v>14.854248493399</v>
      </c>
      <c r="EC358">
        <v>3.3976231655306401</v>
      </c>
      <c r="EG358">
        <v>-41.820440790671697</v>
      </c>
      <c r="EH358">
        <v>4.8644940970346804</v>
      </c>
      <c r="EL358">
        <v>21989.551848316602</v>
      </c>
      <c r="EM358">
        <v>4563.0152724951504</v>
      </c>
      <c r="ER358">
        <v>5.5771044813440298</v>
      </c>
      <c r="ES358">
        <v>1.2815282869507001</v>
      </c>
      <c r="EW358">
        <v>929.89711332928096</v>
      </c>
      <c r="EX358">
        <v>155.25951451559899</v>
      </c>
      <c r="FB358">
        <v>22.9125757856247</v>
      </c>
      <c r="FC358">
        <v>0.97282264224092196</v>
      </c>
      <c r="FG358">
        <v>-4.4801680863259001</v>
      </c>
      <c r="FH358">
        <v>1.18226527127987</v>
      </c>
      <c r="FL358">
        <v>8671.9130949875907</v>
      </c>
      <c r="FM358">
        <v>1894.2645756970001</v>
      </c>
      <c r="FR358">
        <v>-2.2030539848968198</v>
      </c>
      <c r="FS358">
        <v>1.54724769516197</v>
      </c>
      <c r="FW358">
        <v>1168.0531857202</v>
      </c>
      <c r="FX358">
        <v>154.435699601446</v>
      </c>
      <c r="GB358">
        <v>21.7855877250284</v>
      </c>
      <c r="GC358">
        <v>1.50137299268855</v>
      </c>
      <c r="GG358">
        <v>-21.682415995958799</v>
      </c>
      <c r="GH358">
        <v>3.4391878899295101</v>
      </c>
      <c r="GL358">
        <v>12415.2045811758</v>
      </c>
      <c r="GM358">
        <v>2164.0214157277601</v>
      </c>
      <c r="GR358">
        <v>12.0428455990799</v>
      </c>
      <c r="GS358">
        <v>1.1805602902849199</v>
      </c>
      <c r="GW358">
        <v>1149.74170083378</v>
      </c>
      <c r="GX358">
        <v>333.00255655391697</v>
      </c>
      <c r="HB358">
        <v>28.9664239431157</v>
      </c>
      <c r="HC358">
        <v>1.3726350006497099</v>
      </c>
      <c r="HG358">
        <v>-1.54319199161507</v>
      </c>
      <c r="HH358">
        <v>1.2175649313344299</v>
      </c>
      <c r="HL358">
        <v>9630.5193424402405</v>
      </c>
      <c r="HM358">
        <v>3174.15565907787</v>
      </c>
      <c r="HR358">
        <v>8.3109739316272009</v>
      </c>
      <c r="HS358">
        <v>4.2165509391265203</v>
      </c>
      <c r="HW358">
        <v>1085.58757550166</v>
      </c>
      <c r="HX358">
        <v>286.960355444242</v>
      </c>
      <c r="IB358">
        <v>31.347856208645599</v>
      </c>
      <c r="IC358">
        <v>7.3329293464037901</v>
      </c>
      <c r="IG358">
        <v>-8.4269724327827298</v>
      </c>
      <c r="IH358">
        <v>4.5123445010115999</v>
      </c>
      <c r="IL358">
        <v>9054.9564481683592</v>
      </c>
      <c r="IM358">
        <v>2453.8092823386801</v>
      </c>
      <c r="IR358">
        <v>4.3737980042715403</v>
      </c>
      <c r="IS358">
        <v>3.6351128316328101</v>
      </c>
      <c r="IW358">
        <v>1194.9662001097299</v>
      </c>
      <c r="IX358">
        <v>210.01201035518599</v>
      </c>
      <c r="JB358">
        <v>15.9625652415807</v>
      </c>
      <c r="JC358">
        <v>2.6625641362309</v>
      </c>
      <c r="JG358">
        <v>-6.6699898510915299</v>
      </c>
      <c r="JH358">
        <v>5.8742426230655198</v>
      </c>
      <c r="JL358">
        <v>13500.557935343801</v>
      </c>
      <c r="JM358">
        <v>1852.6103883420001</v>
      </c>
      <c r="JR358">
        <v>1.16550457771574</v>
      </c>
      <c r="JS358">
        <v>1.2172250806638401</v>
      </c>
      <c r="JW358">
        <v>659.91058244455803</v>
      </c>
      <c r="JX358">
        <v>118.70803180828101</v>
      </c>
      <c r="KB358">
        <v>19.6719407771362</v>
      </c>
      <c r="KC358">
        <v>1.30698793399625</v>
      </c>
      <c r="KG358">
        <v>-19.171733298633701</v>
      </c>
      <c r="KH358">
        <v>2.6407503888271102</v>
      </c>
      <c r="KL358">
        <v>8559.9613333344405</v>
      </c>
      <c r="KM358">
        <v>955.85730978834499</v>
      </c>
      <c r="KR358">
        <v>-4.9921785375986598</v>
      </c>
      <c r="KS358">
        <v>2.6844203507026898</v>
      </c>
      <c r="KW358">
        <v>1161.03803739469</v>
      </c>
      <c r="KX358">
        <v>186.31725060348899</v>
      </c>
      <c r="LB358">
        <v>13.7867408962501</v>
      </c>
      <c r="LC358">
        <v>2.7892732163142302</v>
      </c>
      <c r="LG358">
        <v>-18.208615393654899</v>
      </c>
      <c r="LH358">
        <v>2.9839867259480299</v>
      </c>
      <c r="LL358">
        <v>18322.588043112799</v>
      </c>
      <c r="LM358">
        <v>2126.2910170831201</v>
      </c>
      <c r="LR358">
        <v>8.9316859074641606</v>
      </c>
      <c r="LS358">
        <v>6.1850300038954096</v>
      </c>
      <c r="LW358">
        <v>408.46851630979802</v>
      </c>
      <c r="LX358">
        <v>199.415408252551</v>
      </c>
      <c r="MB358">
        <v>24.997099084409701</v>
      </c>
      <c r="MC358">
        <v>6.8049210664409197</v>
      </c>
      <c r="MG358">
        <v>-4.0748306147924698</v>
      </c>
      <c r="MH358">
        <v>6.5194220924009398</v>
      </c>
      <c r="ML358">
        <v>3222.8856506171901</v>
      </c>
      <c r="MM358">
        <v>1905.05545318384</v>
      </c>
      <c r="MR358">
        <v>-38.483557825825201</v>
      </c>
      <c r="MS358">
        <v>23.331664682133201</v>
      </c>
      <c r="MW358">
        <v>-1962.5314564022999</v>
      </c>
      <c r="MX358">
        <v>972.34216124332602</v>
      </c>
      <c r="NB358">
        <v>11.207989935890501</v>
      </c>
      <c r="NC358">
        <v>15.006778743469599</v>
      </c>
      <c r="NG358">
        <v>-61.273551326352099</v>
      </c>
      <c r="NH358">
        <v>28.776534522607498</v>
      </c>
      <c r="NL358">
        <v>-5258.6342713533604</v>
      </c>
      <c r="NM358">
        <v>10715.0197904081</v>
      </c>
      <c r="NR358">
        <f t="shared" si="52"/>
        <v>-1.0278135694100441</v>
      </c>
      <c r="NS358">
        <f t="shared" si="53"/>
        <v>1.9235514026676437</v>
      </c>
      <c r="NW358">
        <f t="shared" si="54"/>
        <v>849.09655800601865</v>
      </c>
      <c r="NX358">
        <f t="shared" si="55"/>
        <v>187.74834032338043</v>
      </c>
      <c r="OB358">
        <f t="shared" si="56"/>
        <v>20.941525834873502</v>
      </c>
      <c r="OC358">
        <f t="shared" si="57"/>
        <v>2.3235079278106814</v>
      </c>
      <c r="OG358">
        <f t="shared" si="58"/>
        <v>-22.103085825962076</v>
      </c>
      <c r="OH358">
        <f t="shared" si="59"/>
        <v>4.1202287377659239</v>
      </c>
      <c r="OL358">
        <f t="shared" si="60"/>
        <v>11763.543891641337</v>
      </c>
      <c r="OM358">
        <f t="shared" si="61"/>
        <v>2494.6229057360306</v>
      </c>
    </row>
    <row r="359" spans="1:403" x14ac:dyDescent="0.2">
      <c r="A359">
        <v>28738.277416421999</v>
      </c>
      <c r="B359">
        <v>3.2710854467592299</v>
      </c>
      <c r="C359">
        <v>6.5756217469387899</v>
      </c>
      <c r="D359">
        <v>6.5756217469387899</v>
      </c>
      <c r="E359">
        <v>6.8066193526919703</v>
      </c>
      <c r="F359">
        <v>7.9898353093118901</v>
      </c>
      <c r="G359">
        <v>6.8066193526919703</v>
      </c>
      <c r="H359">
        <v>7.9898353093118901</v>
      </c>
      <c r="I359">
        <v>3.53553390593274</v>
      </c>
      <c r="J359">
        <v>2.1213203435596402</v>
      </c>
      <c r="K359">
        <v>10.0164542283753</v>
      </c>
      <c r="L359">
        <v>25.0951756888992</v>
      </c>
      <c r="M359">
        <v>29.005350414458601</v>
      </c>
      <c r="N359">
        <v>0.83666002653407601</v>
      </c>
      <c r="O359">
        <v>0.83666002653407601</v>
      </c>
      <c r="R359">
        <v>-9.8220161800007393</v>
      </c>
      <c r="S359">
        <v>4.6622697434852496</v>
      </c>
      <c r="T359">
        <v>-9.8220161800007393</v>
      </c>
      <c r="W359">
        <v>240.07442686770901</v>
      </c>
      <c r="X359">
        <v>126.519427075598</v>
      </c>
      <c r="AB359">
        <v>27.891784617968302</v>
      </c>
      <c r="AC359">
        <v>5.6327740323800803</v>
      </c>
      <c r="AG359">
        <v>-53.179143618499197</v>
      </c>
      <c r="AH359">
        <v>12.6065841972689</v>
      </c>
      <c r="AL359">
        <v>4800.9273195003898</v>
      </c>
      <c r="AM359">
        <v>1101.95342171939</v>
      </c>
      <c r="AR359">
        <v>-1.4936973934715101</v>
      </c>
      <c r="AS359">
        <v>0.78353915695363197</v>
      </c>
      <c r="AW359">
        <v>548.99352763198306</v>
      </c>
      <c r="AX359">
        <v>151.207810343001</v>
      </c>
      <c r="BB359">
        <v>22.658360010084099</v>
      </c>
      <c r="BC359">
        <v>1.61101708769931</v>
      </c>
      <c r="BG359">
        <v>-29.725418088648802</v>
      </c>
      <c r="BH359">
        <v>4.80778121342445</v>
      </c>
      <c r="BL359">
        <v>11062.949339790001</v>
      </c>
      <c r="BM359">
        <v>2462.2369558566802</v>
      </c>
      <c r="BR359">
        <v>0.97219984117484604</v>
      </c>
      <c r="BS359">
        <v>0.51607493264092796</v>
      </c>
      <c r="BW359">
        <v>410.718891211933</v>
      </c>
      <c r="BX359">
        <v>327.61788404045097</v>
      </c>
      <c r="CB359">
        <v>21.5600133557592</v>
      </c>
      <c r="CC359">
        <v>2.1191360558404599</v>
      </c>
      <c r="CG359">
        <v>-18.743631896068401</v>
      </c>
      <c r="CH359">
        <v>2.4455913411592101</v>
      </c>
      <c r="CL359">
        <v>8726.1332778832402</v>
      </c>
      <c r="CM359">
        <v>1957.27353530351</v>
      </c>
      <c r="CR359">
        <v>-0.84157746606974804</v>
      </c>
      <c r="CS359">
        <v>2.0265014568256099</v>
      </c>
      <c r="CW359">
        <v>638.89979049461601</v>
      </c>
      <c r="CX359">
        <v>50.073062901328797</v>
      </c>
      <c r="DB359">
        <v>18.014143001213199</v>
      </c>
      <c r="DC359">
        <v>1.7970957155462199</v>
      </c>
      <c r="DG359">
        <v>-20.894037080927799</v>
      </c>
      <c r="DH359">
        <v>4.6587786868832897</v>
      </c>
      <c r="DL359">
        <v>5670.8624167984199</v>
      </c>
      <c r="DM359">
        <v>1769.0647040450301</v>
      </c>
      <c r="DR359">
        <v>-14.8909249979639</v>
      </c>
      <c r="DS359">
        <v>2.9262025518179402</v>
      </c>
      <c r="DW359">
        <v>1071.90337415917</v>
      </c>
      <c r="DX359">
        <v>234.33920559680101</v>
      </c>
      <c r="EB359">
        <v>13.104365311216601</v>
      </c>
      <c r="EC359">
        <v>3.5123051376700101</v>
      </c>
      <c r="EG359">
        <v>-45.011913289135997</v>
      </c>
      <c r="EH359">
        <v>5.0347000012938796</v>
      </c>
      <c r="EL359">
        <v>23608.2778387119</v>
      </c>
      <c r="EM359">
        <v>4787.1964874513396</v>
      </c>
      <c r="ER359">
        <v>5.6941760748631998</v>
      </c>
      <c r="ES359">
        <v>1.3424053306066399</v>
      </c>
      <c r="EW359">
        <v>912.79130098970199</v>
      </c>
      <c r="EX359">
        <v>159.05853895043799</v>
      </c>
      <c r="FB359">
        <v>23.336533948943799</v>
      </c>
      <c r="FC359">
        <v>1.01102080100907</v>
      </c>
      <c r="FG359">
        <v>-4.8133959165565798</v>
      </c>
      <c r="FH359">
        <v>1.2525837796047701</v>
      </c>
      <c r="FL359">
        <v>8418.2201660784704</v>
      </c>
      <c r="FM359">
        <v>1906.8036272289801</v>
      </c>
      <c r="FR359">
        <v>-2.7354694354232998</v>
      </c>
      <c r="FS359">
        <v>1.57982268316132</v>
      </c>
      <c r="FW359">
        <v>1162.5349703198699</v>
      </c>
      <c r="FX359">
        <v>162.776441815872</v>
      </c>
      <c r="GB359">
        <v>21.800393767530199</v>
      </c>
      <c r="GC359">
        <v>1.5157249679970399</v>
      </c>
      <c r="GG359">
        <v>-22.8078035179742</v>
      </c>
      <c r="GH359">
        <v>3.5347976801485599</v>
      </c>
      <c r="GL359">
        <v>12380.7446283441</v>
      </c>
      <c r="GM359">
        <v>2271.7212427465001</v>
      </c>
      <c r="GR359">
        <v>12.1163860984711</v>
      </c>
      <c r="GS359">
        <v>1.21715112008509</v>
      </c>
      <c r="GW359">
        <v>1162.2535536745099</v>
      </c>
      <c r="GX359">
        <v>346.319802978143</v>
      </c>
      <c r="HB359">
        <v>28.961182202316898</v>
      </c>
      <c r="HC359">
        <v>1.41773903848133</v>
      </c>
      <c r="HG359">
        <v>-1.4914278215485799</v>
      </c>
      <c r="HH359">
        <v>1.26360790885762</v>
      </c>
      <c r="HL359">
        <v>9873.4423003197899</v>
      </c>
      <c r="HM359">
        <v>3278.8709984705602</v>
      </c>
      <c r="HR359">
        <v>7.81787680633329</v>
      </c>
      <c r="HS359">
        <v>4.48618428381344</v>
      </c>
      <c r="HW359">
        <v>1159.1706590336701</v>
      </c>
      <c r="HX359">
        <v>308.166738306269</v>
      </c>
      <c r="IB359">
        <v>30.359963598028202</v>
      </c>
      <c r="IC359">
        <v>7.38625281964765</v>
      </c>
      <c r="IG359">
        <v>-8.9266347908504908</v>
      </c>
      <c r="IH359">
        <v>4.6455374811741796</v>
      </c>
      <c r="IL359">
        <v>9617.8691271932494</v>
      </c>
      <c r="IM359">
        <v>2622.2169343246401</v>
      </c>
      <c r="IR359">
        <v>5.1103100936202202</v>
      </c>
      <c r="IS359">
        <v>3.7729189666925702</v>
      </c>
      <c r="IW359">
        <v>1252.7575095412001</v>
      </c>
      <c r="IX359">
        <v>222.01724287726401</v>
      </c>
      <c r="JB359">
        <v>16.027358065383599</v>
      </c>
      <c r="JC359">
        <v>2.77726821488459</v>
      </c>
      <c r="JG359">
        <v>-6.2334343687553897</v>
      </c>
      <c r="JH359">
        <v>6.0745781053978396</v>
      </c>
      <c r="JL359">
        <v>13919.6298498053</v>
      </c>
      <c r="JM359">
        <v>1968.2515500285101</v>
      </c>
      <c r="JR359">
        <v>1.17819252507702</v>
      </c>
      <c r="JS359">
        <v>1.2408272228252499</v>
      </c>
      <c r="JW359">
        <v>675.07082904242804</v>
      </c>
      <c r="JX359">
        <v>119.887464837591</v>
      </c>
      <c r="KB359">
        <v>19.725558229353599</v>
      </c>
      <c r="KC359">
        <v>1.37696940601611</v>
      </c>
      <c r="KG359">
        <v>-19.602652823613301</v>
      </c>
      <c r="KH359">
        <v>2.7557405096508898</v>
      </c>
      <c r="KL359">
        <v>8817.9114543217293</v>
      </c>
      <c r="KM359">
        <v>956.61301727288401</v>
      </c>
      <c r="KR359">
        <v>-5.7382955857720201</v>
      </c>
      <c r="KS359">
        <v>2.8466836269445102</v>
      </c>
      <c r="KW359">
        <v>1169.3799307044701</v>
      </c>
      <c r="KX359">
        <v>194.66849108097199</v>
      </c>
      <c r="LB359">
        <v>12.6199237647368</v>
      </c>
      <c r="LC359">
        <v>2.9247099981520601</v>
      </c>
      <c r="LG359">
        <v>-18.700070027857901</v>
      </c>
      <c r="LH359">
        <v>3.1115235945616799</v>
      </c>
      <c r="LL359">
        <v>18695.666286775599</v>
      </c>
      <c r="LM359">
        <v>2215.2918861088601</v>
      </c>
      <c r="LR359">
        <v>11.4363095775359</v>
      </c>
      <c r="LS359">
        <v>5.1864553279849197</v>
      </c>
      <c r="LW359">
        <v>342.64213388870201</v>
      </c>
      <c r="LX359">
        <v>172.26762845936</v>
      </c>
      <c r="MB359">
        <v>29.326567059322802</v>
      </c>
      <c r="MC359">
        <v>5.1432310937192796</v>
      </c>
      <c r="MG359">
        <v>-3.3657877715789</v>
      </c>
      <c r="MH359">
        <v>6.0652789241686103</v>
      </c>
      <c r="ML359">
        <v>2591.0429404974102</v>
      </c>
      <c r="MM359">
        <v>1642.9363653165999</v>
      </c>
      <c r="MR359">
        <v>-31.314882005785201</v>
      </c>
      <c r="MS359">
        <v>23.311696037112799</v>
      </c>
      <c r="MW359">
        <v>-2051.2256492035699</v>
      </c>
      <c r="MX359">
        <v>987.10727409388096</v>
      </c>
      <c r="NB359">
        <v>11.752920603321799</v>
      </c>
      <c r="NC359">
        <v>15.903032249147</v>
      </c>
      <c r="NG359">
        <v>-52.111382213360699</v>
      </c>
      <c r="NH359">
        <v>28.398441207790199</v>
      </c>
      <c r="NL359">
        <v>-5966.8467604554098</v>
      </c>
      <c r="NM359">
        <v>11021.5714792174</v>
      </c>
      <c r="NR359">
        <f t="shared" si="52"/>
        <v>-1.6310930897236957</v>
      </c>
      <c r="NS359">
        <f t="shared" si="53"/>
        <v>1.9993952617051587</v>
      </c>
      <c r="NW359">
        <f t="shared" si="54"/>
        <v>857.23338280644214</v>
      </c>
      <c r="NX359">
        <f t="shared" si="55"/>
        <v>196.42802833463054</v>
      </c>
      <c r="OB359">
        <f t="shared" si="56"/>
        <v>20.93766126737129</v>
      </c>
      <c r="OC359">
        <f t="shared" si="57"/>
        <v>2.3523719713649136</v>
      </c>
      <c r="OG359">
        <f t="shared" si="58"/>
        <v>-22.912065308755345</v>
      </c>
      <c r="OH359">
        <f t="shared" si="59"/>
        <v>4.2884886926523746</v>
      </c>
      <c r="OL359">
        <f t="shared" si="60"/>
        <v>11784.44544755995</v>
      </c>
      <c r="OM359">
        <f t="shared" si="61"/>
        <v>2504.3770359826876</v>
      </c>
    </row>
    <row r="360" spans="1:403" x14ac:dyDescent="0.2">
      <c r="A360">
        <v>28738.277416421999</v>
      </c>
      <c r="B360">
        <v>5.5838979236775801</v>
      </c>
      <c r="C360">
        <v>15.5062842880556</v>
      </c>
      <c r="D360">
        <v>14.6900565220388</v>
      </c>
      <c r="E360">
        <v>12.5644300625966</v>
      </c>
      <c r="F360">
        <v>16.638739820089299</v>
      </c>
      <c r="G360">
        <v>12.5644300625966</v>
      </c>
      <c r="H360">
        <v>16.638739820089299</v>
      </c>
      <c r="I360">
        <v>8.4292154369695709</v>
      </c>
      <c r="J360">
        <v>6.4805321389190604</v>
      </c>
      <c r="K360">
        <v>6.9255387101774497</v>
      </c>
      <c r="L360">
        <v>15.3177318341294</v>
      </c>
      <c r="M360">
        <v>15.3177318341294</v>
      </c>
      <c r="N360">
        <v>0.5</v>
      </c>
      <c r="O360">
        <v>0.5</v>
      </c>
      <c r="R360">
        <v>-9.0671923063135402</v>
      </c>
      <c r="S360">
        <v>4.2163642729434203</v>
      </c>
      <c r="T360">
        <v>-9.0671923063135402</v>
      </c>
      <c r="W360">
        <v>249.89883840541299</v>
      </c>
      <c r="X360">
        <v>121.420521187584</v>
      </c>
      <c r="AB360">
        <v>27.166729265356899</v>
      </c>
      <c r="AC360">
        <v>4.9211958916300098</v>
      </c>
      <c r="AG360">
        <v>-50.756771159091699</v>
      </c>
      <c r="AH360">
        <v>11.5731167372578</v>
      </c>
      <c r="AL360">
        <v>4735.9211004420604</v>
      </c>
      <c r="AM360">
        <v>1020.17480299506</v>
      </c>
      <c r="AR360">
        <v>-2.1967508496124299</v>
      </c>
      <c r="AS360">
        <v>0.75669633012279403</v>
      </c>
      <c r="AW360">
        <v>465.90449558349098</v>
      </c>
      <c r="AX360">
        <v>115.995945735436</v>
      </c>
      <c r="BB360">
        <v>21.402901121626901</v>
      </c>
      <c r="BC360">
        <v>1.5131458617986799</v>
      </c>
      <c r="BG360">
        <v>-30.557232001508201</v>
      </c>
      <c r="BH360">
        <v>4.16412276145424</v>
      </c>
      <c r="BL360">
        <v>11072.626799948701</v>
      </c>
      <c r="BM360">
        <v>2210.4758888539</v>
      </c>
      <c r="BR360">
        <v>1.82432075210615</v>
      </c>
      <c r="BS360">
        <v>0.42265841464860499</v>
      </c>
      <c r="BW360">
        <v>678.37353745517703</v>
      </c>
      <c r="BX360">
        <v>281.18061182125302</v>
      </c>
      <c r="CB360">
        <v>20.699299180615601</v>
      </c>
      <c r="CC360">
        <v>1.69231712537499</v>
      </c>
      <c r="CG360">
        <v>-15.7081226411422</v>
      </c>
      <c r="CH360">
        <v>1.9864417843418101</v>
      </c>
      <c r="CL360">
        <v>9892.6001997543408</v>
      </c>
      <c r="CM360">
        <v>1618.25258815035</v>
      </c>
      <c r="CR360">
        <v>-0.14955008089784999</v>
      </c>
      <c r="CS360">
        <v>1.8529341978959499</v>
      </c>
      <c r="CW360">
        <v>663.99807052406197</v>
      </c>
      <c r="CX360">
        <v>48.918391715788403</v>
      </c>
      <c r="DB360">
        <v>18.041218648262401</v>
      </c>
      <c r="DC360">
        <v>1.5422354319124101</v>
      </c>
      <c r="DG360">
        <v>-18.916296275812101</v>
      </c>
      <c r="DH360">
        <v>4.1132029859190498</v>
      </c>
      <c r="DL360">
        <v>6070.5596574806696</v>
      </c>
      <c r="DM360">
        <v>1598.2014594345401</v>
      </c>
      <c r="DR360">
        <v>-14.064119203796499</v>
      </c>
      <c r="DS360">
        <v>2.5405394358502602</v>
      </c>
      <c r="DW360">
        <v>994.61003327178003</v>
      </c>
      <c r="DX360">
        <v>188.395613636143</v>
      </c>
      <c r="EB360">
        <v>12.979727308427</v>
      </c>
      <c r="EC360">
        <v>2.9615836569723699</v>
      </c>
      <c r="EG360">
        <v>-42.067763328191504</v>
      </c>
      <c r="EH360">
        <v>4.2483183227225503</v>
      </c>
      <c r="EL360">
        <v>20893.075965308501</v>
      </c>
      <c r="EM360">
        <v>3834.9644751599699</v>
      </c>
      <c r="ER360">
        <v>6.0975895080482703</v>
      </c>
      <c r="ES360">
        <v>1.0746741310502601</v>
      </c>
      <c r="EW360">
        <v>915.10519447269098</v>
      </c>
      <c r="EX360">
        <v>127.449215850687</v>
      </c>
      <c r="FB360">
        <v>23.163265880297399</v>
      </c>
      <c r="FC360">
        <v>0.84096035604221497</v>
      </c>
      <c r="FG360">
        <v>-4.3874001456463301</v>
      </c>
      <c r="FH360">
        <v>1.0773855220677899</v>
      </c>
      <c r="FL360">
        <v>8331.10453235368</v>
      </c>
      <c r="FM360">
        <v>1487.8059184107899</v>
      </c>
      <c r="FR360">
        <v>-2.5029161096362702</v>
      </c>
      <c r="FS360">
        <v>1.35729788891368</v>
      </c>
      <c r="FW360">
        <v>1068.51931118996</v>
      </c>
      <c r="FX360">
        <v>130.348479751952</v>
      </c>
      <c r="GB360">
        <v>21.521244618532801</v>
      </c>
      <c r="GC360">
        <v>1.3531433585969601</v>
      </c>
      <c r="GG360">
        <v>-22.0585157512417</v>
      </c>
      <c r="GH360">
        <v>3.1411478660491201</v>
      </c>
      <c r="GL360">
        <v>11157.3143975192</v>
      </c>
      <c r="GM360">
        <v>1792.66390920763</v>
      </c>
      <c r="GR360">
        <v>11.3456493997135</v>
      </c>
      <c r="GS360">
        <v>1.0359793843068099</v>
      </c>
      <c r="GW360">
        <v>1090.2384188860501</v>
      </c>
      <c r="GX360">
        <v>293.942064369702</v>
      </c>
      <c r="HB360">
        <v>27.2715611073669</v>
      </c>
      <c r="HC360">
        <v>1.3806988627755601</v>
      </c>
      <c r="HG360">
        <v>-0.57590790991367602</v>
      </c>
      <c r="HH360">
        <v>1.2676168137095301</v>
      </c>
      <c r="HL360">
        <v>9326.4438873179206</v>
      </c>
      <c r="HM360">
        <v>2779.8400975965701</v>
      </c>
      <c r="HR360">
        <v>8.2120152654145908</v>
      </c>
      <c r="HS360">
        <v>3.7488940730774698</v>
      </c>
      <c r="HW360">
        <v>1096.4734254665</v>
      </c>
      <c r="HX360">
        <v>248.577105584208</v>
      </c>
      <c r="IB360">
        <v>29.5771237257438</v>
      </c>
      <c r="IC360">
        <v>5.8159530379595799</v>
      </c>
      <c r="IG360">
        <v>-7.1769616912168397</v>
      </c>
      <c r="IH360">
        <v>3.8102693229938498</v>
      </c>
      <c r="IL360">
        <v>8985.1976476136097</v>
      </c>
      <c r="IM360">
        <v>2099.07222824577</v>
      </c>
      <c r="IR360">
        <v>0.67313704401476104</v>
      </c>
      <c r="IS360">
        <v>2.91693919451088</v>
      </c>
      <c r="IW360">
        <v>953.95683524992296</v>
      </c>
      <c r="IX360">
        <v>169.70834705410201</v>
      </c>
      <c r="JB360">
        <v>15.9040542037728</v>
      </c>
      <c r="JC360">
        <v>2.1261392007845399</v>
      </c>
      <c r="JG360">
        <v>-13.5591174523646</v>
      </c>
      <c r="JH360">
        <v>4.7005746951085898</v>
      </c>
      <c r="JL360">
        <v>11226.7597244882</v>
      </c>
      <c r="JM360">
        <v>1533.23081142827</v>
      </c>
      <c r="JR360">
        <v>1.1248120027995501</v>
      </c>
      <c r="JS360">
        <v>1.05882250549138</v>
      </c>
      <c r="JW360">
        <v>568.093363779181</v>
      </c>
      <c r="JX360">
        <v>90.852985561358196</v>
      </c>
      <c r="KB360">
        <v>20.0375501782536</v>
      </c>
      <c r="KC360">
        <v>1.07998359563209</v>
      </c>
      <c r="KG360">
        <v>-19.458431901191599</v>
      </c>
      <c r="KH360">
        <v>2.1976051608285698</v>
      </c>
      <c r="KL360">
        <v>7215.62456332275</v>
      </c>
      <c r="KM360">
        <v>674.00537358505096</v>
      </c>
      <c r="KR360">
        <v>-3.0281683818468399</v>
      </c>
      <c r="KS360">
        <v>2.1306605796909199</v>
      </c>
      <c r="KW360">
        <v>987.74392558844602</v>
      </c>
      <c r="KX360">
        <v>150.49797377905799</v>
      </c>
      <c r="LB360">
        <v>15.966484232291201</v>
      </c>
      <c r="LC360">
        <v>2.27978870672057</v>
      </c>
      <c r="LG360">
        <v>-16.785312157020201</v>
      </c>
      <c r="LH360">
        <v>2.5453464544140401</v>
      </c>
      <c r="LL360">
        <v>15097.326717129799</v>
      </c>
      <c r="LM360">
        <v>1771.3648009536801</v>
      </c>
      <c r="LR360">
        <v>10.5900761883815</v>
      </c>
      <c r="LS360">
        <v>6.2384691070720901</v>
      </c>
      <c r="LW360">
        <v>380.89173353044998</v>
      </c>
      <c r="LX360">
        <v>189.41162866181</v>
      </c>
      <c r="MB360">
        <v>25.616992326253399</v>
      </c>
      <c r="MC360">
        <v>6.6774670757829799</v>
      </c>
      <c r="MG360">
        <v>-3.4956849885255101</v>
      </c>
      <c r="MH360">
        <v>6.1272746494754999</v>
      </c>
      <c r="ML360">
        <v>2895.0878361810001</v>
      </c>
      <c r="MM360">
        <v>1866.55174141611</v>
      </c>
      <c r="MR360">
        <v>-20.319294087979699</v>
      </c>
      <c r="MS360">
        <v>17.674265746437701</v>
      </c>
      <c r="MW360">
        <v>-1336.40369686196</v>
      </c>
      <c r="MX360">
        <v>776.68883815268498</v>
      </c>
      <c r="NB360">
        <v>14.6393746179331</v>
      </c>
      <c r="NC360">
        <v>12.656726234773901</v>
      </c>
      <c r="NG360">
        <v>-39.062775322885699</v>
      </c>
      <c r="NH360">
        <v>21.5863385458462</v>
      </c>
      <c r="NL360">
        <v>-3227.1836855783099</v>
      </c>
      <c r="NM360">
        <v>8570.7601712065298</v>
      </c>
      <c r="NR360">
        <f t="shared" si="52"/>
        <v>-0.98061918932344361</v>
      </c>
      <c r="NS360">
        <f t="shared" si="53"/>
        <v>1.7126543454539245</v>
      </c>
      <c r="NW360">
        <f t="shared" si="54"/>
        <v>817.87956819754629</v>
      </c>
      <c r="NX360">
        <f t="shared" si="55"/>
        <v>161.303926592919</v>
      </c>
      <c r="OB360">
        <f t="shared" si="56"/>
        <v>20.448678252371192</v>
      </c>
      <c r="OC360">
        <f t="shared" si="57"/>
        <v>2.0008099576157052</v>
      </c>
      <c r="OG360">
        <f t="shared" si="58"/>
        <v>-22.251398609444067</v>
      </c>
      <c r="OH360">
        <f t="shared" si="59"/>
        <v>3.7021673701793265</v>
      </c>
      <c r="OL360">
        <f t="shared" si="60"/>
        <v>11026.133686344532</v>
      </c>
      <c r="OM360">
        <f t="shared" si="61"/>
        <v>2066.8706375359238</v>
      </c>
    </row>
    <row r="361" spans="1:403" x14ac:dyDescent="0.2">
      <c r="A361">
        <v>28847.777645950999</v>
      </c>
      <c r="B361">
        <v>4.9070634016876999</v>
      </c>
      <c r="C361">
        <v>10.102851877594899</v>
      </c>
      <c r="D361">
        <v>10.8099586587815</v>
      </c>
      <c r="E361">
        <v>9.1070200221888502</v>
      </c>
      <c r="F361">
        <v>10.8099586587815</v>
      </c>
      <c r="G361">
        <v>9.1070200221888502</v>
      </c>
      <c r="H361">
        <v>10.8099586587815</v>
      </c>
      <c r="I361">
        <v>4.9070634016876999</v>
      </c>
      <c r="J361">
        <v>4.1999566205011503</v>
      </c>
      <c r="K361">
        <v>10.083935043905599</v>
      </c>
      <c r="L361">
        <v>45.936967958568502</v>
      </c>
      <c r="M361">
        <v>29.243030876382601</v>
      </c>
      <c r="N361">
        <v>1.5491933384829699</v>
      </c>
      <c r="O361">
        <v>1.5491933384829699</v>
      </c>
      <c r="R361">
        <v>-6.4608329986843698</v>
      </c>
      <c r="S361">
        <v>3.10798677164202</v>
      </c>
      <c r="T361">
        <v>-6.4608329986843698</v>
      </c>
      <c r="W361">
        <v>303.87744856434603</v>
      </c>
      <c r="X361">
        <v>103.674472706489</v>
      </c>
      <c r="AB361">
        <v>22.960344875614801</v>
      </c>
      <c r="AC361">
        <v>3.8283100113786901</v>
      </c>
      <c r="AG361">
        <v>-41.681701103066203</v>
      </c>
      <c r="AH361">
        <v>8.4691135524956191</v>
      </c>
      <c r="AL361">
        <v>5730.2109234517502</v>
      </c>
      <c r="AM361">
        <v>1050.1471458235201</v>
      </c>
      <c r="AR361">
        <v>-2.1345151392794199</v>
      </c>
      <c r="AS361">
        <v>0.76436639854850297</v>
      </c>
      <c r="AW361">
        <v>404.99906586564703</v>
      </c>
      <c r="AX361">
        <v>98.998361801024203</v>
      </c>
      <c r="BB361">
        <v>22.708468391306599</v>
      </c>
      <c r="BC361">
        <v>1.1712882956753501</v>
      </c>
      <c r="BG361">
        <v>-32.629902229303397</v>
      </c>
      <c r="BH361">
        <v>3.7846139459363801</v>
      </c>
      <c r="BL361">
        <v>8630.5945673629703</v>
      </c>
      <c r="BM361">
        <v>1652.28062502382</v>
      </c>
      <c r="BR361">
        <v>1.71966651357224</v>
      </c>
      <c r="BS361">
        <v>0.53748791370029203</v>
      </c>
      <c r="BW361">
        <v>605.81800923906496</v>
      </c>
      <c r="BX361">
        <v>244.938702660448</v>
      </c>
      <c r="CB361">
        <v>21.1217551969734</v>
      </c>
      <c r="CC361">
        <v>1.4718409285946401</v>
      </c>
      <c r="CG361">
        <v>-16.806150692051698</v>
      </c>
      <c r="CH361">
        <v>1.63805394656661</v>
      </c>
      <c r="CL361">
        <v>8953.8123174898792</v>
      </c>
      <c r="CM361">
        <v>1420.0396005054099</v>
      </c>
      <c r="CR361">
        <v>0.83656955953515899</v>
      </c>
      <c r="CS361">
        <v>1.45935686494988</v>
      </c>
      <c r="CW361">
        <v>632.01183815840704</v>
      </c>
      <c r="CX361">
        <v>44.453516373982502</v>
      </c>
      <c r="DB361">
        <v>19.666809045857601</v>
      </c>
      <c r="DC361">
        <v>1.30043005842347</v>
      </c>
      <c r="DG361">
        <v>-18.998486886487299</v>
      </c>
      <c r="DH361">
        <v>3.57395865877342</v>
      </c>
      <c r="DL361">
        <v>5842.14121016231</v>
      </c>
      <c r="DM361">
        <v>1495.4603851919501</v>
      </c>
      <c r="DR361">
        <v>-14.555668536640001</v>
      </c>
      <c r="DS361">
        <v>2.54256622838574</v>
      </c>
      <c r="DW361">
        <v>687.18659672357899</v>
      </c>
      <c r="DX361">
        <v>175.083772138125</v>
      </c>
      <c r="EB361">
        <v>14.6461503366556</v>
      </c>
      <c r="EC361">
        <v>2.8231398798926302</v>
      </c>
      <c r="EG361">
        <v>-45.537651715233402</v>
      </c>
      <c r="EH361">
        <v>4.6482538990675399</v>
      </c>
      <c r="EL361">
        <v>16122.263950742799</v>
      </c>
      <c r="EM361">
        <v>3344.5574708496601</v>
      </c>
      <c r="ER361">
        <v>6.7322323286824597</v>
      </c>
      <c r="ES361">
        <v>0.99646496981024002</v>
      </c>
      <c r="EW361">
        <v>856.21574055497695</v>
      </c>
      <c r="EX361">
        <v>138.85641134723201</v>
      </c>
      <c r="FB361">
        <v>24.270647372207801</v>
      </c>
      <c r="FC361">
        <v>0.74189465917551001</v>
      </c>
      <c r="FG361">
        <v>-5.25857908118825</v>
      </c>
      <c r="FH361">
        <v>1.2730327917084101</v>
      </c>
      <c r="FL361">
        <v>8111.9091510384596</v>
      </c>
      <c r="FM361">
        <v>1534.71917231826</v>
      </c>
      <c r="FR361">
        <v>-3.5247089644199199</v>
      </c>
      <c r="FS361">
        <v>1.45805322255059</v>
      </c>
      <c r="FW361">
        <v>758.84510528505598</v>
      </c>
      <c r="FX361">
        <v>111.137318383536</v>
      </c>
      <c r="GB361">
        <v>21.954312507186799</v>
      </c>
      <c r="GC361">
        <v>1.53865085292389</v>
      </c>
      <c r="GG361">
        <v>-26.901012965837001</v>
      </c>
      <c r="GH361">
        <v>4.0035974363294997</v>
      </c>
      <c r="GL361">
        <v>8135.4095672531103</v>
      </c>
      <c r="GM361">
        <v>1676.52561535719</v>
      </c>
      <c r="GR361">
        <v>12.422442053137299</v>
      </c>
      <c r="GS361">
        <v>1.2165955159559101</v>
      </c>
      <c r="GW361">
        <v>894.66440458687305</v>
      </c>
      <c r="GX361">
        <v>414.24114956057599</v>
      </c>
      <c r="HB361">
        <v>28.258379612541201</v>
      </c>
      <c r="HC361">
        <v>1.2502245677680199</v>
      </c>
      <c r="HG361">
        <v>-0.64275643479882705</v>
      </c>
      <c r="HH361">
        <v>1.34967180981006</v>
      </c>
      <c r="HL361">
        <v>7909.4617291628101</v>
      </c>
      <c r="HM361">
        <v>3887.3080933224101</v>
      </c>
      <c r="HR361">
        <v>9.0021623644855406</v>
      </c>
      <c r="HS361">
        <v>4.1304425500518001</v>
      </c>
      <c r="HW361">
        <v>1016.3460987091</v>
      </c>
      <c r="HX361">
        <v>245.60516817502801</v>
      </c>
      <c r="IB361">
        <v>29.425713281108699</v>
      </c>
      <c r="IC361">
        <v>5.2033518823012903</v>
      </c>
      <c r="IG361">
        <v>-6.3518323026233903</v>
      </c>
      <c r="IH361">
        <v>3.8730518474058901</v>
      </c>
      <c r="IL361">
        <v>8240.5421414841003</v>
      </c>
      <c r="IM361">
        <v>1913.3075696900601</v>
      </c>
      <c r="IR361">
        <v>5.1943870330565503</v>
      </c>
      <c r="IS361">
        <v>2.7556160460250001</v>
      </c>
      <c r="IW361">
        <v>1072.91064676015</v>
      </c>
      <c r="IX361">
        <v>143.880461608633</v>
      </c>
      <c r="JB361">
        <v>15.503490542063799</v>
      </c>
      <c r="JC361">
        <v>1.98449310322832</v>
      </c>
      <c r="JG361">
        <v>-7.9077423047376501</v>
      </c>
      <c r="JH361">
        <v>4.58408683815711</v>
      </c>
      <c r="JL361">
        <v>12759.1959396407</v>
      </c>
      <c r="JM361">
        <v>1295.08744720549</v>
      </c>
      <c r="JR361">
        <v>0.60354120618072005</v>
      </c>
      <c r="JS361">
        <v>0.89854171710524899</v>
      </c>
      <c r="JW361">
        <v>611.368154526426</v>
      </c>
      <c r="JX361">
        <v>90.570330081391504</v>
      </c>
      <c r="KB361">
        <v>19.4398064173653</v>
      </c>
      <c r="KC361">
        <v>1.0002214481171401</v>
      </c>
      <c r="KG361">
        <v>-21.384888373777599</v>
      </c>
      <c r="KH361">
        <v>1.8155191864261999</v>
      </c>
      <c r="KL361">
        <v>8235.2060651198099</v>
      </c>
      <c r="KM361">
        <v>773.95531731769199</v>
      </c>
      <c r="KR361">
        <v>-2.672803576493</v>
      </c>
      <c r="KS361">
        <v>2.1053514760181802</v>
      </c>
      <c r="KW361">
        <v>1088.2528015585599</v>
      </c>
      <c r="KX361">
        <v>148.70307916660201</v>
      </c>
      <c r="LB361">
        <v>15.207818220506301</v>
      </c>
      <c r="LC361">
        <v>2.62421065657617</v>
      </c>
      <c r="LG361">
        <v>-17.043509025339901</v>
      </c>
      <c r="LH361">
        <v>3.1863792359733401</v>
      </c>
      <c r="LL361">
        <v>16486.104647603199</v>
      </c>
      <c r="LM361">
        <v>2137.8400673414299</v>
      </c>
      <c r="LR361">
        <v>10.4293633368634</v>
      </c>
      <c r="LS361">
        <v>5.2915800950624003</v>
      </c>
      <c r="LW361">
        <v>313.57654068786098</v>
      </c>
      <c r="LX361">
        <v>170.07225866450301</v>
      </c>
      <c r="MB361">
        <v>29.674653343861401</v>
      </c>
      <c r="MC361">
        <v>5.8132955613285704</v>
      </c>
      <c r="MG361">
        <v>-3.9039871321016699</v>
      </c>
      <c r="MH361">
        <v>6.2149640919003</v>
      </c>
      <c r="ML361">
        <v>2478.5628463277999</v>
      </c>
      <c r="MM361">
        <v>1607.3285703884401</v>
      </c>
      <c r="MR361">
        <v>-20.0073645196331</v>
      </c>
      <c r="MS361">
        <v>20.331047013482099</v>
      </c>
      <c r="MW361">
        <v>-1274.65439344785</v>
      </c>
      <c r="MX361">
        <v>914.04886296164204</v>
      </c>
      <c r="NB361">
        <v>12.0535714190524</v>
      </c>
      <c r="NC361">
        <v>15.586633961775799</v>
      </c>
      <c r="NG361">
        <v>-25.720300238575099</v>
      </c>
      <c r="NH361">
        <v>27.894659368527599</v>
      </c>
      <c r="NL361">
        <v>-3549.6043294135602</v>
      </c>
      <c r="NM361">
        <v>9442.2224930860702</v>
      </c>
      <c r="NR361">
        <f t="shared" si="52"/>
        <v>-0.47609389272191532</v>
      </c>
      <c r="NS361">
        <f t="shared" si="53"/>
        <v>1.6318390930499371</v>
      </c>
      <c r="NW361">
        <f t="shared" si="54"/>
        <v>699.73954659861192</v>
      </c>
      <c r="NX361">
        <f t="shared" si="55"/>
        <v>156.60770083536528</v>
      </c>
      <c r="OB361">
        <f t="shared" si="56"/>
        <v>21.007932112377205</v>
      </c>
      <c r="OC361">
        <f t="shared" si="57"/>
        <v>1.8066473042793096</v>
      </c>
      <c r="OG361">
        <f t="shared" si="58"/>
        <v>-22.957919072902637</v>
      </c>
      <c r="OH361">
        <f t="shared" si="59"/>
        <v>3.5815347809307636</v>
      </c>
      <c r="OL361">
        <f t="shared" si="60"/>
        <v>9507.5026435272284</v>
      </c>
      <c r="OM361">
        <f t="shared" si="61"/>
        <v>1942.9104492989027</v>
      </c>
    </row>
    <row r="362" spans="1:403" x14ac:dyDescent="0.2">
      <c r="A362">
        <v>28847.777645950999</v>
      </c>
      <c r="B362">
        <v>3.14476105895272</v>
      </c>
      <c r="C362">
        <v>16.294340125492599</v>
      </c>
      <c r="D362">
        <v>14.399912934492701</v>
      </c>
      <c r="E362">
        <v>10.219803106097601</v>
      </c>
      <c r="F362">
        <v>16.294340125492599</v>
      </c>
      <c r="G362">
        <v>10.219803106097601</v>
      </c>
      <c r="H362">
        <v>16.294340125492599</v>
      </c>
      <c r="I362">
        <v>7.1806148561449801</v>
      </c>
      <c r="J362">
        <v>6.1806148561449801</v>
      </c>
      <c r="K362">
        <v>5.2895221179054399</v>
      </c>
      <c r="L362">
        <v>7.9567581382163297</v>
      </c>
      <c r="M362">
        <v>7.9567581382163297</v>
      </c>
      <c r="N362">
        <v>0.44721359549995798</v>
      </c>
      <c r="O362">
        <v>0.44721359549995798</v>
      </c>
      <c r="R362">
        <v>-5.6170446545615196</v>
      </c>
      <c r="S362">
        <v>2.9173009353303399</v>
      </c>
      <c r="T362">
        <v>-5.6170446545615196</v>
      </c>
      <c r="W362">
        <v>325.83020494276798</v>
      </c>
      <c r="X362">
        <v>106.920500394283</v>
      </c>
      <c r="AB362">
        <v>23.134931617292501</v>
      </c>
      <c r="AC362">
        <v>3.4268051102850898</v>
      </c>
      <c r="AG362">
        <v>-39.437756006225499</v>
      </c>
      <c r="AH362">
        <v>8.0771913431740003</v>
      </c>
      <c r="AL362">
        <v>5891.3746037938299</v>
      </c>
      <c r="AM362">
        <v>1081.32991918224</v>
      </c>
      <c r="AR362">
        <v>-1.7610246549685</v>
      </c>
      <c r="AS362">
        <v>0.65850503081108802</v>
      </c>
      <c r="AW362">
        <v>529.02115235806298</v>
      </c>
      <c r="AX362">
        <v>64.866588687632799</v>
      </c>
      <c r="BB362">
        <v>20.7863177509028</v>
      </c>
      <c r="BC362">
        <v>1.1024279516953299</v>
      </c>
      <c r="BG362">
        <v>-24.952898884488398</v>
      </c>
      <c r="BH362">
        <v>2.9098796880840201</v>
      </c>
      <c r="BL362">
        <v>10503.1799037251</v>
      </c>
      <c r="BM362">
        <v>1345.1856054760599</v>
      </c>
      <c r="BR362">
        <v>2.0149312832222601</v>
      </c>
      <c r="BS362">
        <v>0.46693554103925899</v>
      </c>
      <c r="BW362">
        <v>940.54037946627204</v>
      </c>
      <c r="BX362">
        <v>196.71044606452</v>
      </c>
      <c r="CB362">
        <v>19.137927059028499</v>
      </c>
      <c r="CC362">
        <v>1.0797727821968399</v>
      </c>
      <c r="CG362">
        <v>-13.4529334631212</v>
      </c>
      <c r="CH362">
        <v>1.3227433306473599</v>
      </c>
      <c r="CL362">
        <v>10813.380648493099</v>
      </c>
      <c r="CM362">
        <v>1234.0556250022</v>
      </c>
      <c r="CR362">
        <v>2.2000607353555099</v>
      </c>
      <c r="CS362">
        <v>1.1997862978289899</v>
      </c>
      <c r="CW362">
        <v>732.29381719063099</v>
      </c>
      <c r="CX362">
        <v>39.803907899537798</v>
      </c>
      <c r="DB362">
        <v>18.785248530607198</v>
      </c>
      <c r="DC362">
        <v>1.0703230532060599</v>
      </c>
      <c r="DG362">
        <v>-14.0166329780713</v>
      </c>
      <c r="DH362">
        <v>2.6555722873657199</v>
      </c>
      <c r="DL362">
        <v>8580.9274617639894</v>
      </c>
      <c r="DM362">
        <v>1134.3238902399401</v>
      </c>
      <c r="DR362">
        <v>-7.7196750280397302</v>
      </c>
      <c r="DS362">
        <v>1.8481069426468799</v>
      </c>
      <c r="DW362">
        <v>735.80756130292002</v>
      </c>
      <c r="DX362">
        <v>115.70238988257699</v>
      </c>
      <c r="EB362">
        <v>17.175407894671899</v>
      </c>
      <c r="EC362">
        <v>2.0469986763397099</v>
      </c>
      <c r="EG362">
        <v>-30.813971399665199</v>
      </c>
      <c r="EH362">
        <v>3.1532101821163998</v>
      </c>
      <c r="EL362">
        <v>13650.727304812701</v>
      </c>
      <c r="EM362">
        <v>2156.7034447001902</v>
      </c>
      <c r="ER362">
        <v>6.5206143052377801</v>
      </c>
      <c r="ES362">
        <v>0.71207218677913897</v>
      </c>
      <c r="EW362">
        <v>925.13134899613601</v>
      </c>
      <c r="EX362">
        <v>128.215399921965</v>
      </c>
      <c r="FB362">
        <v>22.766549600920801</v>
      </c>
      <c r="FC362">
        <v>0.66524020584295995</v>
      </c>
      <c r="FG362">
        <v>-4.1134802781249498</v>
      </c>
      <c r="FH362">
        <v>0.98388220740911703</v>
      </c>
      <c r="FL362">
        <v>9758.6169652475292</v>
      </c>
      <c r="FM362">
        <v>1673.84748156565</v>
      </c>
      <c r="FR362">
        <v>-0.18743075190708799</v>
      </c>
      <c r="FS362">
        <v>0.95988892739035803</v>
      </c>
      <c r="FW362">
        <v>861.30885166020198</v>
      </c>
      <c r="FX362">
        <v>74.215931992198705</v>
      </c>
      <c r="GB362">
        <v>21.0597015407774</v>
      </c>
      <c r="GC362">
        <v>1.17866957173969</v>
      </c>
      <c r="GG362">
        <v>-18.940472119750499</v>
      </c>
      <c r="GH362">
        <v>2.49075355134649</v>
      </c>
      <c r="GL362">
        <v>9149.2300859720399</v>
      </c>
      <c r="GM362">
        <v>1086.7866015489999</v>
      </c>
      <c r="GR362">
        <v>11.600734275938301</v>
      </c>
      <c r="GS362">
        <v>1.0791967452251501</v>
      </c>
      <c r="GW362">
        <v>920.56961953597204</v>
      </c>
      <c r="GX362">
        <v>279.81533192283803</v>
      </c>
      <c r="HB362">
        <v>25.878466176467299</v>
      </c>
      <c r="HC362">
        <v>1.4144552397502801</v>
      </c>
      <c r="HG362">
        <v>0.52242921117110097</v>
      </c>
      <c r="HH362">
        <v>1.3913029153234799</v>
      </c>
      <c r="HL362">
        <v>8254.4247546432307</v>
      </c>
      <c r="HM362">
        <v>2797.38695394769</v>
      </c>
      <c r="HR362">
        <v>10.962896106815901</v>
      </c>
      <c r="HS362">
        <v>2.6554283477676099</v>
      </c>
      <c r="HW362">
        <v>751.09022937406405</v>
      </c>
      <c r="HX362">
        <v>156.441857428426</v>
      </c>
      <c r="IB362">
        <v>32.867638651580599</v>
      </c>
      <c r="IC362">
        <v>6.6432395123808901</v>
      </c>
      <c r="IG362">
        <v>-4.2687718528455401</v>
      </c>
      <c r="IH362">
        <v>3.5572593467227001</v>
      </c>
      <c r="IL362">
        <v>6307.9837734503599</v>
      </c>
      <c r="IM362">
        <v>1187.6038125954601</v>
      </c>
      <c r="IR362">
        <v>1.1758057989700399</v>
      </c>
      <c r="IS362">
        <v>2.1336383266076901</v>
      </c>
      <c r="IW362">
        <v>1002.61620781659</v>
      </c>
      <c r="IX362">
        <v>105.046725202926</v>
      </c>
      <c r="JB362">
        <v>14.880964681258799</v>
      </c>
      <c r="JC362">
        <v>1.50651421221071</v>
      </c>
      <c r="JG362">
        <v>-13.5184991490447</v>
      </c>
      <c r="JH362">
        <v>3.37552394097162</v>
      </c>
      <c r="JL362">
        <v>13646.547619351601</v>
      </c>
      <c r="JM362">
        <v>1082.99577770774</v>
      </c>
      <c r="JR362">
        <v>0.79152322858355895</v>
      </c>
      <c r="JS362">
        <v>0.85357828057261997</v>
      </c>
      <c r="JW362">
        <v>586.347350134419</v>
      </c>
      <c r="JX362">
        <v>100.689329150239</v>
      </c>
      <c r="KB362">
        <v>18.919832197566599</v>
      </c>
      <c r="KC362">
        <v>0.780827429330754</v>
      </c>
      <c r="KG362">
        <v>-19.327138899553699</v>
      </c>
      <c r="KH362">
        <v>1.57017330032366</v>
      </c>
      <c r="KL362">
        <v>7845.97376298788</v>
      </c>
      <c r="KM362">
        <v>1031.98012253824</v>
      </c>
      <c r="KR362">
        <v>-0.61256818546982705</v>
      </c>
      <c r="KS362">
        <v>1.42380492677012</v>
      </c>
      <c r="KW362">
        <v>1192.4293493841101</v>
      </c>
      <c r="KX362">
        <v>105.136106601137</v>
      </c>
      <c r="LB362">
        <v>16.309288151025498</v>
      </c>
      <c r="LC362">
        <v>1.7031449580295099</v>
      </c>
      <c r="LG362">
        <v>-13.9435025378612</v>
      </c>
      <c r="LH362">
        <v>2.1953576234143801</v>
      </c>
      <c r="LL362">
        <v>16560.355469182501</v>
      </c>
      <c r="LM362">
        <v>1547.7836995513001</v>
      </c>
      <c r="LR362">
        <v>9.4161374950843992</v>
      </c>
      <c r="LS362">
        <v>6.1359406021868299</v>
      </c>
      <c r="LW362">
        <v>434.397740447687</v>
      </c>
      <c r="LX362">
        <v>186.731379018062</v>
      </c>
      <c r="MB362">
        <v>24.984943224638599</v>
      </c>
      <c r="MC362">
        <v>7.1798563377816702</v>
      </c>
      <c r="MG362">
        <v>-2.21732201501431</v>
      </c>
      <c r="MH362">
        <v>6.5501950102248001</v>
      </c>
      <c r="ML362">
        <v>3468.4793331169199</v>
      </c>
      <c r="MM362">
        <v>1783.25004087403</v>
      </c>
      <c r="MR362">
        <v>-62.451998513577401</v>
      </c>
      <c r="MS362">
        <v>23.1221754928306</v>
      </c>
      <c r="MW362">
        <v>-1726.4527335119501</v>
      </c>
      <c r="MX362">
        <v>813.30181020001999</v>
      </c>
      <c r="NB362">
        <v>6.1283499838689099</v>
      </c>
      <c r="NC362">
        <v>10.806648395634999</v>
      </c>
      <c r="NG362">
        <v>-87.807105760467607</v>
      </c>
      <c r="NH362">
        <v>31.1634701011725</v>
      </c>
      <c r="NL362">
        <v>-6546.7412459636198</v>
      </c>
      <c r="NM362">
        <v>7942.4085039284701</v>
      </c>
      <c r="NR362">
        <f t="shared" si="52"/>
        <v>0.65380415095375599</v>
      </c>
      <c r="NS362">
        <f t="shared" si="53"/>
        <v>1.263352376192681</v>
      </c>
      <c r="NW362">
        <f t="shared" si="54"/>
        <v>783.12441708094229</v>
      </c>
      <c r="NX362">
        <f t="shared" si="55"/>
        <v>116.17685112483547</v>
      </c>
      <c r="OB362">
        <f t="shared" si="56"/>
        <v>20.397408985253183</v>
      </c>
      <c r="OC362">
        <f t="shared" si="57"/>
        <v>1.5279780431703804</v>
      </c>
      <c r="OG362">
        <f t="shared" si="58"/>
        <v>-17.793841732486758</v>
      </c>
      <c r="OH362">
        <f t="shared" si="59"/>
        <v>2.724461318737109</v>
      </c>
      <c r="OL362">
        <f t="shared" si="60"/>
        <v>10256.459809742784</v>
      </c>
      <c r="OM362">
        <f t="shared" si="61"/>
        <v>1487.3982605061349</v>
      </c>
    </row>
    <row r="363" spans="1:403" x14ac:dyDescent="0.2">
      <c r="A363">
        <v>29066.778105009002</v>
      </c>
      <c r="B363">
        <v>5.4015904295296</v>
      </c>
      <c r="C363">
        <v>10.710999636075201</v>
      </c>
      <c r="D363">
        <v>9.0376795830070904</v>
      </c>
      <c r="E363">
        <v>9.9665208325251307</v>
      </c>
      <c r="F363">
        <v>11.5476596626093</v>
      </c>
      <c r="G363">
        <v>9.9665208325251307</v>
      </c>
      <c r="H363">
        <v>11.5476596626093</v>
      </c>
      <c r="I363">
        <v>6.23825045606368</v>
      </c>
      <c r="J363">
        <v>3.7282703764614502</v>
      </c>
      <c r="K363">
        <v>11.9284579783619</v>
      </c>
      <c r="L363">
        <v>45.2099567153289</v>
      </c>
      <c r="M363">
        <v>25.462109450819099</v>
      </c>
      <c r="N363">
        <v>0</v>
      </c>
      <c r="O363">
        <v>0</v>
      </c>
      <c r="R363">
        <v>-6.35257211188482</v>
      </c>
      <c r="S363">
        <v>3.22601961197888</v>
      </c>
      <c r="T363">
        <v>-6.35257211188482</v>
      </c>
      <c r="W363">
        <v>310.38981610782201</v>
      </c>
      <c r="X363">
        <v>104.64037825231701</v>
      </c>
      <c r="AB363">
        <v>23.924890059155199</v>
      </c>
      <c r="AC363">
        <v>3.8672877598681699</v>
      </c>
      <c r="AG363">
        <v>-41.817573740484399</v>
      </c>
      <c r="AH363">
        <v>8.7461670368783402</v>
      </c>
      <c r="AL363">
        <v>5754.8092003619704</v>
      </c>
      <c r="AM363">
        <v>1059.22254567973</v>
      </c>
      <c r="AR363">
        <v>-1.84208361198712</v>
      </c>
      <c r="AS363">
        <v>0.74808717445762696</v>
      </c>
      <c r="AW363">
        <v>542.61760597413195</v>
      </c>
      <c r="AX363">
        <v>94.958033703083203</v>
      </c>
      <c r="BB363">
        <v>20.476373998708102</v>
      </c>
      <c r="BC363">
        <v>1.52112466409338</v>
      </c>
      <c r="BG363">
        <v>-27.0904723405806</v>
      </c>
      <c r="BH363">
        <v>3.2941673743720199</v>
      </c>
      <c r="BL363">
        <v>12866.464905339401</v>
      </c>
      <c r="BM363">
        <v>2461.4112642330501</v>
      </c>
      <c r="BR363">
        <v>1.81935831088688</v>
      </c>
      <c r="BS363">
        <v>0.44045068785061398</v>
      </c>
      <c r="BW363">
        <v>608.802736982954</v>
      </c>
      <c r="BX363">
        <v>214.79141978792501</v>
      </c>
      <c r="CB363">
        <v>20.3713667152197</v>
      </c>
      <c r="CC363">
        <v>1.3507753207053701</v>
      </c>
      <c r="CG363">
        <v>-15.4777455256254</v>
      </c>
      <c r="CH363">
        <v>1.5285875343945501</v>
      </c>
      <c r="CL363">
        <v>9462.4366758644392</v>
      </c>
      <c r="CM363">
        <v>1342.61196532842</v>
      </c>
      <c r="CR363">
        <v>1.45583620653512</v>
      </c>
      <c r="CS363">
        <v>1.3302350882610099</v>
      </c>
      <c r="CW363">
        <v>679.20730583286104</v>
      </c>
      <c r="CX363">
        <v>39.264672806591598</v>
      </c>
      <c r="DB363">
        <v>19.0984618635404</v>
      </c>
      <c r="DC363">
        <v>1.20693562594411</v>
      </c>
      <c r="DG363">
        <v>-16.492036374128499</v>
      </c>
      <c r="DH363">
        <v>3.11815748989659</v>
      </c>
      <c r="DL363">
        <v>7095.4279717405598</v>
      </c>
      <c r="DM363">
        <v>1268.5654809344601</v>
      </c>
      <c r="DR363">
        <v>-10.971823634431701</v>
      </c>
      <c r="DS363">
        <v>2.0145071565769599</v>
      </c>
      <c r="DW363">
        <v>966.46215809804698</v>
      </c>
      <c r="DX363">
        <v>151.757840702674</v>
      </c>
      <c r="EB363">
        <v>14.5718821745259</v>
      </c>
      <c r="EC363">
        <v>2.3883662302367399</v>
      </c>
      <c r="EG363">
        <v>-36.782567816110998</v>
      </c>
      <c r="EH363">
        <v>3.4949387368715801</v>
      </c>
      <c r="EL363">
        <v>17998.819798120901</v>
      </c>
      <c r="EM363">
        <v>2959.09827840768</v>
      </c>
      <c r="ER363">
        <v>6.1372081088425299</v>
      </c>
      <c r="ES363">
        <v>0.89424974790257294</v>
      </c>
      <c r="EW363">
        <v>920.49275128802799</v>
      </c>
      <c r="EX363">
        <v>132.59031381594701</v>
      </c>
      <c r="FB363">
        <v>23.040045737937302</v>
      </c>
      <c r="FC363">
        <v>0.729961754326094</v>
      </c>
      <c r="FG363">
        <v>-4.5944813117896501</v>
      </c>
      <c r="FH363">
        <v>1.09689841831289</v>
      </c>
      <c r="FL363">
        <v>9281.2139564024201</v>
      </c>
      <c r="FM363">
        <v>1711.4207061435</v>
      </c>
      <c r="FR363">
        <v>-1.0448971024445799</v>
      </c>
      <c r="FS363">
        <v>1.1660175133392501</v>
      </c>
      <c r="FW363">
        <v>908.00151672648599</v>
      </c>
      <c r="FX363">
        <v>99.175031622141802</v>
      </c>
      <c r="GB363">
        <v>21.952477555794498</v>
      </c>
      <c r="GC363">
        <v>1.1757120771604299</v>
      </c>
      <c r="GG363">
        <v>-21.243299491866001</v>
      </c>
      <c r="GH363">
        <v>2.9183301799263801</v>
      </c>
      <c r="GL363">
        <v>9519.1328633564408</v>
      </c>
      <c r="GM363">
        <v>1406.84663790423</v>
      </c>
      <c r="GR363">
        <v>11.8877450123638</v>
      </c>
      <c r="GS363">
        <v>1.0886227834189099</v>
      </c>
      <c r="GW363">
        <v>1027.54801273712</v>
      </c>
      <c r="GX363">
        <v>300.67381490677502</v>
      </c>
      <c r="HB363">
        <v>27.215329952188</v>
      </c>
      <c r="HC363">
        <v>1.25963035848794</v>
      </c>
      <c r="HG363">
        <v>-0.44771334194851697</v>
      </c>
      <c r="HH363">
        <v>1.2804328027218901</v>
      </c>
      <c r="HL363">
        <v>9163.2959413996996</v>
      </c>
      <c r="HM363">
        <v>2951.1428619714202</v>
      </c>
      <c r="HR363">
        <v>9.9887661002307802</v>
      </c>
      <c r="HS363">
        <v>3.2343003860773898</v>
      </c>
      <c r="HW363">
        <v>898.08648892032704</v>
      </c>
      <c r="HX363">
        <v>205.773736430599</v>
      </c>
      <c r="IB363">
        <v>32.7320902231803</v>
      </c>
      <c r="IC363">
        <v>6.7270297029736401</v>
      </c>
      <c r="IG363">
        <v>-6.23883774883166</v>
      </c>
      <c r="IH363">
        <v>3.8185376249808001</v>
      </c>
      <c r="IL363">
        <v>7564.65052206365</v>
      </c>
      <c r="IM363">
        <v>1677.2858983927799</v>
      </c>
      <c r="IR363">
        <v>3.2551990575243801</v>
      </c>
      <c r="IS363">
        <v>2.50478252996274</v>
      </c>
      <c r="IW363">
        <v>1107.6221325609599</v>
      </c>
      <c r="IX363">
        <v>138.341570593683</v>
      </c>
      <c r="JB363">
        <v>15.429367164395099</v>
      </c>
      <c r="JC363">
        <v>1.84645408296805</v>
      </c>
      <c r="JG363">
        <v>-9.9255908162460003</v>
      </c>
      <c r="JH363">
        <v>3.9926717916225298</v>
      </c>
      <c r="JL363">
        <v>13715.9278852926</v>
      </c>
      <c r="JM363">
        <v>1277.77218687857</v>
      </c>
      <c r="JR363">
        <v>0.58977584058521804</v>
      </c>
      <c r="JS363">
        <v>0.90513647790741703</v>
      </c>
      <c r="JW363">
        <v>666.89632020938996</v>
      </c>
      <c r="JX363">
        <v>101.617946491624</v>
      </c>
      <c r="KB363">
        <v>19.244672272984999</v>
      </c>
      <c r="KC363">
        <v>0.92085666855574899</v>
      </c>
      <c r="KG363">
        <v>-20.4052112484245</v>
      </c>
      <c r="KH363">
        <v>1.82377870403475</v>
      </c>
      <c r="KL363">
        <v>8379.7845769158394</v>
      </c>
      <c r="KM363">
        <v>1012.44296003507</v>
      </c>
      <c r="KR363">
        <v>-3.3238073717651901</v>
      </c>
      <c r="KS363">
        <v>1.88263773089663</v>
      </c>
      <c r="KW363">
        <v>1185.93741946159</v>
      </c>
      <c r="KX363">
        <v>132.92811398412701</v>
      </c>
      <c r="LB363">
        <v>14.435830903783801</v>
      </c>
      <c r="LC363">
        <v>2.1022701962013901</v>
      </c>
      <c r="LG363">
        <v>-16.8827687072861</v>
      </c>
      <c r="LH363">
        <v>2.4869678191721198</v>
      </c>
      <c r="LL363">
        <v>17474.945853267502</v>
      </c>
      <c r="LM363">
        <v>1739.4224800264301</v>
      </c>
      <c r="LR363">
        <v>9.4731557111836704</v>
      </c>
      <c r="LS363">
        <v>5.4193907994956199</v>
      </c>
      <c r="LW363">
        <v>359.69813613042697</v>
      </c>
      <c r="LX363">
        <v>180.29474285412999</v>
      </c>
      <c r="MB363">
        <v>27.4240883868009</v>
      </c>
      <c r="MC363">
        <v>5.6410475027513396</v>
      </c>
      <c r="MG363">
        <v>-4.3629968157856904</v>
      </c>
      <c r="MH363">
        <v>6.2726489389868396</v>
      </c>
      <c r="ML363">
        <v>2774.7102462907901</v>
      </c>
      <c r="MM363">
        <v>1708.9153493552301</v>
      </c>
      <c r="MR363">
        <v>-56.655774647516502</v>
      </c>
      <c r="MS363">
        <v>22.9705549551832</v>
      </c>
      <c r="MW363">
        <v>-1776.8540141614701</v>
      </c>
      <c r="MX363">
        <v>853.34945899623301</v>
      </c>
      <c r="NB363">
        <v>6.9403550912394198</v>
      </c>
      <c r="NC363">
        <v>12.099283594199299</v>
      </c>
      <c r="NG363">
        <v>-81.728008591685295</v>
      </c>
      <c r="NH363">
        <v>30.805523011602801</v>
      </c>
      <c r="NL363">
        <v>-5299.35065166405</v>
      </c>
      <c r="NM363">
        <v>8747.7774052852601</v>
      </c>
      <c r="NR363">
        <f t="shared" si="52"/>
        <v>-5.4259480391831046E-2</v>
      </c>
      <c r="NS363">
        <f t="shared" si="53"/>
        <v>1.4296068393128296</v>
      </c>
      <c r="NW363">
        <f t="shared" si="54"/>
        <v>804.35263005510387</v>
      </c>
      <c r="NX363">
        <f t="shared" si="55"/>
        <v>136.973230016103</v>
      </c>
      <c r="OB363">
        <f t="shared" si="56"/>
        <v>20.482595979016232</v>
      </c>
      <c r="OC363">
        <f t="shared" si="57"/>
        <v>1.7316652027572186</v>
      </c>
      <c r="OG363">
        <f t="shared" si="58"/>
        <v>-19.79854423653493</v>
      </c>
      <c r="OH363">
        <f t="shared" si="59"/>
        <v>3.0648875353415805</v>
      </c>
      <c r="OL363">
        <f t="shared" si="60"/>
        <v>11012.832531108686</v>
      </c>
      <c r="OM363">
        <f t="shared" si="61"/>
        <v>1864.8464609350499</v>
      </c>
    </row>
    <row r="364" spans="1:403" x14ac:dyDescent="0.2">
      <c r="A364">
        <v>29066.778105009002</v>
      </c>
      <c r="B364">
        <v>3.9050918377411898</v>
      </c>
      <c r="C364">
        <v>15.6586827847498</v>
      </c>
      <c r="D364">
        <v>14.8840861155083</v>
      </c>
      <c r="E364">
        <v>11.2371270312847</v>
      </c>
      <c r="F364">
        <v>16.4332794539913</v>
      </c>
      <c r="G364">
        <v>11.2371270312847</v>
      </c>
      <c r="H364">
        <v>16.4332794539913</v>
      </c>
      <c r="I364">
        <v>8.1066318627849707</v>
      </c>
      <c r="J364">
        <v>6.5574385243020004</v>
      </c>
      <c r="K364">
        <v>5.9787359730739604</v>
      </c>
      <c r="L364">
        <v>7.1661330683582696</v>
      </c>
      <c r="M364">
        <v>7.1661330683582696</v>
      </c>
      <c r="N364">
        <v>0</v>
      </c>
      <c r="O364">
        <v>0</v>
      </c>
      <c r="R364">
        <v>-7.4489626013376897</v>
      </c>
      <c r="S364">
        <v>3.6415667796886901</v>
      </c>
      <c r="T364">
        <v>-7.4489626013376897</v>
      </c>
      <c r="W364">
        <v>245.28089803285599</v>
      </c>
      <c r="X364">
        <v>117.181352931959</v>
      </c>
      <c r="AB364">
        <v>25.8731001904107</v>
      </c>
      <c r="AC364">
        <v>4.0393748194854204</v>
      </c>
      <c r="AG364">
        <v>-47.142117209301603</v>
      </c>
      <c r="AH364">
        <v>9.9378125479740902</v>
      </c>
      <c r="AL364">
        <v>4462.9778926870904</v>
      </c>
      <c r="AM364">
        <v>1064.61316649949</v>
      </c>
      <c r="AR364">
        <v>-1.72350234997797</v>
      </c>
      <c r="AS364">
        <v>0.59104555582090101</v>
      </c>
      <c r="AW364">
        <v>512.54906969277897</v>
      </c>
      <c r="AX364">
        <v>86.538691458807904</v>
      </c>
      <c r="BB364">
        <v>20.634242435002101</v>
      </c>
      <c r="BC364">
        <v>1.2242965197251701</v>
      </c>
      <c r="BG364">
        <v>-26.130573591942401</v>
      </c>
      <c r="BH364">
        <v>2.9722990599314598</v>
      </c>
      <c r="BL364">
        <v>11305.671210271201</v>
      </c>
      <c r="BM364">
        <v>1729.85447601903</v>
      </c>
      <c r="BR364">
        <v>1.5041944559363301</v>
      </c>
      <c r="BS364">
        <v>0.38640103418532701</v>
      </c>
      <c r="BW364">
        <v>702.28665462357401</v>
      </c>
      <c r="BX364">
        <v>209.38566546389299</v>
      </c>
      <c r="CB364">
        <v>19.568772000686799</v>
      </c>
      <c r="CC364">
        <v>1.29050604616359</v>
      </c>
      <c r="CG364">
        <v>-15.0833987990788</v>
      </c>
      <c r="CH364">
        <v>1.69768455562132</v>
      </c>
      <c r="CL364">
        <v>10262.7143048465</v>
      </c>
      <c r="CM364">
        <v>1336.14235354937</v>
      </c>
      <c r="CR364">
        <v>1.5432511782454601</v>
      </c>
      <c r="CS364">
        <v>1.4165782678749199</v>
      </c>
      <c r="CW364">
        <v>727.78999515744101</v>
      </c>
      <c r="CX364">
        <v>41.102059672437598</v>
      </c>
      <c r="DB364">
        <v>18.6577546324156</v>
      </c>
      <c r="DC364">
        <v>1.1987344552168699</v>
      </c>
      <c r="DG364">
        <v>-15.429751249607699</v>
      </c>
      <c r="DH364">
        <v>3.1856922077102898</v>
      </c>
      <c r="DL364">
        <v>8369.4347747702195</v>
      </c>
      <c r="DM364">
        <v>1214.59855875065</v>
      </c>
      <c r="DR364">
        <v>-9.7147277095001492</v>
      </c>
      <c r="DS364">
        <v>1.79758130531067</v>
      </c>
      <c r="DW364">
        <v>860.475349655694</v>
      </c>
      <c r="DX364">
        <v>136.66111696377899</v>
      </c>
      <c r="EB364">
        <v>15.6398790047172</v>
      </c>
      <c r="EC364">
        <v>2.17376710397882</v>
      </c>
      <c r="EG364">
        <v>-35.172730167770602</v>
      </c>
      <c r="EH364">
        <v>2.99751934998458</v>
      </c>
      <c r="EL364">
        <v>16677.015700881198</v>
      </c>
      <c r="EM364">
        <v>2758.8770391757898</v>
      </c>
      <c r="ER364">
        <v>6.0562043212771002</v>
      </c>
      <c r="ES364">
        <v>0.85222416971479298</v>
      </c>
      <c r="EW364">
        <v>964.90158839595301</v>
      </c>
      <c r="EX364">
        <v>120.446777092169</v>
      </c>
      <c r="FB364">
        <v>22.513198266183799</v>
      </c>
      <c r="FC364">
        <v>0.734134640013555</v>
      </c>
      <c r="FG364">
        <v>-4.11061119871313</v>
      </c>
      <c r="FH364">
        <v>0.96564923470001995</v>
      </c>
      <c r="FL364">
        <v>9880.8115507908005</v>
      </c>
      <c r="FM364">
        <v>1604.5363210416201</v>
      </c>
      <c r="FR364">
        <v>0.426056280910664</v>
      </c>
      <c r="FS364">
        <v>0.98053245388890398</v>
      </c>
      <c r="FW364">
        <v>1069.0484139482101</v>
      </c>
      <c r="FX364">
        <v>96.549088159986894</v>
      </c>
      <c r="GB364">
        <v>21.385714057688102</v>
      </c>
      <c r="GC364">
        <v>1.04749180766798</v>
      </c>
      <c r="GG364">
        <v>-17.135779282416699</v>
      </c>
      <c r="GH364">
        <v>2.1542784559233001</v>
      </c>
      <c r="GL364">
        <v>11583.7241364087</v>
      </c>
      <c r="GM364">
        <v>1330.46637313932</v>
      </c>
      <c r="GR364">
        <v>11.345134724527901</v>
      </c>
      <c r="GS364">
        <v>0.99465431196286902</v>
      </c>
      <c r="GW364">
        <v>1069.20982024618</v>
      </c>
      <c r="GX364">
        <v>226.210642491302</v>
      </c>
      <c r="HB364">
        <v>26.511864064049298</v>
      </c>
      <c r="HC364">
        <v>1.3476511468504</v>
      </c>
      <c r="HG364">
        <v>-0.28739455480519099</v>
      </c>
      <c r="HH364">
        <v>1.2258493234690599</v>
      </c>
      <c r="HL364">
        <v>9303.1018538113203</v>
      </c>
      <c r="HM364">
        <v>2317.9989194203899</v>
      </c>
      <c r="HR364">
        <v>10.3207521531456</v>
      </c>
      <c r="HS364">
        <v>2.7320805965835602</v>
      </c>
      <c r="HW364">
        <v>858.76771768905996</v>
      </c>
      <c r="HX364">
        <v>181.38875216440999</v>
      </c>
      <c r="IB364">
        <v>32.254358950380499</v>
      </c>
      <c r="IC364">
        <v>6.4375626636856804</v>
      </c>
      <c r="IG364">
        <v>-5.1397409347744603</v>
      </c>
      <c r="IH364">
        <v>3.4997931446992001</v>
      </c>
      <c r="IL364">
        <v>7140.6416367510501</v>
      </c>
      <c r="IM364">
        <v>1520.04025875353</v>
      </c>
      <c r="IR364">
        <v>1.20427796353505</v>
      </c>
      <c r="IS364">
        <v>2.4793015826179801</v>
      </c>
      <c r="IW364">
        <v>1065.7259650615399</v>
      </c>
      <c r="IX364">
        <v>134.387827113127</v>
      </c>
      <c r="JB364">
        <v>16.036334366139599</v>
      </c>
      <c r="JC364">
        <v>1.7863562428344399</v>
      </c>
      <c r="JG364">
        <v>-12.746477424274801</v>
      </c>
      <c r="JH364">
        <v>3.9098440759425701</v>
      </c>
      <c r="JL364">
        <v>13658.559612810301</v>
      </c>
      <c r="JM364">
        <v>1236.36004460051</v>
      </c>
      <c r="JR364">
        <v>0.69201464835974003</v>
      </c>
      <c r="JS364">
        <v>0.96460896382028205</v>
      </c>
      <c r="JW364">
        <v>668.07892586565697</v>
      </c>
      <c r="JX364">
        <v>98.779376575094403</v>
      </c>
      <c r="KB364">
        <v>18.897578811785401</v>
      </c>
      <c r="KC364">
        <v>0.91461260540441103</v>
      </c>
      <c r="KG364">
        <v>-19.412050211073101</v>
      </c>
      <c r="KH364">
        <v>1.8967138552012599</v>
      </c>
      <c r="KL364">
        <v>8673.2881570255704</v>
      </c>
      <c r="KM364">
        <v>971.184743061419</v>
      </c>
      <c r="KR364">
        <v>-1.0925618338060901</v>
      </c>
      <c r="KS364">
        <v>1.7019388879823101</v>
      </c>
      <c r="KW364">
        <v>1144.24336595104</v>
      </c>
      <c r="KX364">
        <v>118.98426827089099</v>
      </c>
      <c r="LB364">
        <v>15.9081209947845</v>
      </c>
      <c r="LC364">
        <v>1.76489996510762</v>
      </c>
      <c r="LG364">
        <v>-13.963786765210999</v>
      </c>
      <c r="LH364">
        <v>2.0098600719981201</v>
      </c>
      <c r="LL364">
        <v>16532.837952930298</v>
      </c>
      <c r="LM364">
        <v>1437.24525642101</v>
      </c>
      <c r="LR364">
        <v>9.8948846192522009</v>
      </c>
      <c r="LS364">
        <v>6.3184011237841098</v>
      </c>
      <c r="LW364">
        <v>367.82388966649899</v>
      </c>
      <c r="LX364">
        <v>203.92500832030001</v>
      </c>
      <c r="MB364">
        <v>25.267472287661501</v>
      </c>
      <c r="MC364">
        <v>6.5068869261894697</v>
      </c>
      <c r="MG364">
        <v>-4.0416029267280704</v>
      </c>
      <c r="MH364">
        <v>6.64696928459513</v>
      </c>
      <c r="ML364">
        <v>2700.6306319810601</v>
      </c>
      <c r="MM364">
        <v>1978.4812552649801</v>
      </c>
      <c r="MR364">
        <v>-52.750603831486302</v>
      </c>
      <c r="MS364">
        <v>20.852382550167</v>
      </c>
      <c r="MW364">
        <v>-1790.6663472305099</v>
      </c>
      <c r="MX364">
        <v>763.68317288066896</v>
      </c>
      <c r="NB364">
        <v>8.8082366868681508</v>
      </c>
      <c r="NC364">
        <v>10.169963654960201</v>
      </c>
      <c r="NG364">
        <v>-81.418656729678105</v>
      </c>
      <c r="NH364">
        <v>27.179410425150898</v>
      </c>
      <c r="NL364">
        <v>-5760.1841235054499</v>
      </c>
      <c r="NM364">
        <v>7880.5685127055503</v>
      </c>
      <c r="NR364">
        <f t="shared" si="52"/>
        <v>0.52162443769566835</v>
      </c>
      <c r="NS364">
        <f t="shared" si="53"/>
        <v>1.3519119719685593</v>
      </c>
      <c r="NW364">
        <f t="shared" si="54"/>
        <v>823.55339996803821</v>
      </c>
      <c r="NX364">
        <f t="shared" si="55"/>
        <v>125.93585289468702</v>
      </c>
      <c r="OB364">
        <f t="shared" si="56"/>
        <v>20.505769408505838</v>
      </c>
      <c r="OC364">
        <f t="shared" si="57"/>
        <v>1.6377241423855424</v>
      </c>
      <c r="OG364">
        <f t="shared" si="58"/>
        <v>-19.100109612819725</v>
      </c>
      <c r="OH364">
        <f t="shared" si="59"/>
        <v>2.8960521328504445</v>
      </c>
      <c r="OL364">
        <f t="shared" si="60"/>
        <v>11119.8055735866</v>
      </c>
      <c r="OM364">
        <f t="shared" si="61"/>
        <v>1655.327231307748</v>
      </c>
    </row>
    <row r="365" spans="1:403" x14ac:dyDescent="0.2">
      <c r="A365">
        <v>29176.278334538001</v>
      </c>
      <c r="B365">
        <v>4.2385621020650701</v>
      </c>
      <c r="C365">
        <v>7.9085596552989097</v>
      </c>
      <c r="D365">
        <v>7.9085596552989097</v>
      </c>
      <c r="E365">
        <v>7.9085596552989097</v>
      </c>
      <c r="F365">
        <v>9.0487350803980497</v>
      </c>
      <c r="G365">
        <v>7.9085596552989097</v>
      </c>
      <c r="H365">
        <v>9.0487350803980497</v>
      </c>
      <c r="I365">
        <v>4.8101729783329796</v>
      </c>
      <c r="J365">
        <v>3.66999755323384</v>
      </c>
      <c r="K365">
        <v>11.3869885023297</v>
      </c>
      <c r="L365">
        <v>20.658016213220801</v>
      </c>
      <c r="M365">
        <v>26.352859439586201</v>
      </c>
      <c r="N365">
        <v>0</v>
      </c>
      <c r="O365">
        <v>0</v>
      </c>
      <c r="R365">
        <v>-6.7458566522957701</v>
      </c>
      <c r="S365">
        <v>3.3516174160445402</v>
      </c>
      <c r="T365">
        <v>-6.7458566522957701</v>
      </c>
      <c r="W365">
        <v>295.75189589642002</v>
      </c>
      <c r="X365">
        <v>113.65341036001</v>
      </c>
      <c r="AB365">
        <v>23.742590098277098</v>
      </c>
      <c r="AC365">
        <v>4.0740223715752801</v>
      </c>
      <c r="AG365">
        <v>-42.926189680558601</v>
      </c>
      <c r="AH365">
        <v>9.2633237572929499</v>
      </c>
      <c r="AL365">
        <v>5724.0727833410501</v>
      </c>
      <c r="AM365">
        <v>1136.3855506628499</v>
      </c>
      <c r="AR365">
        <v>-2.0519000797487301</v>
      </c>
      <c r="AS365">
        <v>0.82464466959194105</v>
      </c>
      <c r="AW365">
        <v>491.688545367497</v>
      </c>
      <c r="AX365">
        <v>100.850894496118</v>
      </c>
      <c r="BB365">
        <v>21.733088390569499</v>
      </c>
      <c r="BC365">
        <v>1.5302400732377099</v>
      </c>
      <c r="BG365">
        <v>-29.0684396117909</v>
      </c>
      <c r="BH365">
        <v>3.42136421400309</v>
      </c>
      <c r="BL365">
        <v>11341.767305676</v>
      </c>
      <c r="BM365">
        <v>2319.4548911769998</v>
      </c>
      <c r="BR365">
        <v>1.3907268301592399</v>
      </c>
      <c r="BS365">
        <v>0.55061850124581702</v>
      </c>
      <c r="BW365">
        <v>660.76342746182695</v>
      </c>
      <c r="BX365">
        <v>239.49675895317301</v>
      </c>
      <c r="CB365">
        <v>20.203661573225499</v>
      </c>
      <c r="CC365">
        <v>1.38231833199506</v>
      </c>
      <c r="CG365">
        <v>-16.4895192085758</v>
      </c>
      <c r="CH365">
        <v>1.61408846884994</v>
      </c>
      <c r="CL365">
        <v>9620.5458945136797</v>
      </c>
      <c r="CM365">
        <v>1403.0491066853001</v>
      </c>
      <c r="CR365">
        <v>1.3470533418735</v>
      </c>
      <c r="CS365">
        <v>1.3697744741086799</v>
      </c>
      <c r="CW365">
        <v>692.41356259134795</v>
      </c>
      <c r="CX365">
        <v>41.797611379435999</v>
      </c>
      <c r="DB365">
        <v>19.442380951872199</v>
      </c>
      <c r="DC365">
        <v>1.24442338411061</v>
      </c>
      <c r="DG365">
        <v>-17.4327007800347</v>
      </c>
      <c r="DH365">
        <v>3.3813682034544201</v>
      </c>
      <c r="DL365">
        <v>7573.7715201452202</v>
      </c>
      <c r="DM365">
        <v>1402.15462044017</v>
      </c>
      <c r="DR365">
        <v>-12.4462017058667</v>
      </c>
      <c r="DS365">
        <v>2.3569352808369199</v>
      </c>
      <c r="DW365">
        <v>782.30427937127297</v>
      </c>
      <c r="DX365">
        <v>163.572094002863</v>
      </c>
      <c r="EB365">
        <v>14.7299351316724</v>
      </c>
      <c r="EC365">
        <v>2.7019385611399098</v>
      </c>
      <c r="EG365">
        <v>-40.174873627880302</v>
      </c>
      <c r="EH365">
        <v>4.14346635486765</v>
      </c>
      <c r="EL365">
        <v>15645.458493510099</v>
      </c>
      <c r="EM365">
        <v>3145.0241952327901</v>
      </c>
      <c r="ER365">
        <v>6.2621788515369303</v>
      </c>
      <c r="ES365">
        <v>0.97096377076892704</v>
      </c>
      <c r="EW365">
        <v>904.27316484536505</v>
      </c>
      <c r="EX365">
        <v>145.971514164741</v>
      </c>
      <c r="FB365">
        <v>23.546796399845899</v>
      </c>
      <c r="FC365">
        <v>0.77124482730577504</v>
      </c>
      <c r="FG365">
        <v>-5.1657838481443301</v>
      </c>
      <c r="FH365">
        <v>1.2813762949501399</v>
      </c>
      <c r="FL365">
        <v>9302.9493613179893</v>
      </c>
      <c r="FM365">
        <v>1770.4834089583301</v>
      </c>
      <c r="FR365">
        <v>-2.0448882476041299</v>
      </c>
      <c r="FS365">
        <v>1.33930222902371</v>
      </c>
      <c r="FW365">
        <v>798.61663619783997</v>
      </c>
      <c r="FX365">
        <v>102.025311353812</v>
      </c>
      <c r="GB365">
        <v>22.523182291074001</v>
      </c>
      <c r="GC365">
        <v>1.4813580948059</v>
      </c>
      <c r="GG365">
        <v>-25.077825873409498</v>
      </c>
      <c r="GH365">
        <v>3.5765772147646002</v>
      </c>
      <c r="GL365">
        <v>8686.3023573003193</v>
      </c>
      <c r="GM365">
        <v>1521.1196121841101</v>
      </c>
      <c r="GR365">
        <v>12.3170975906254</v>
      </c>
      <c r="GS365">
        <v>1.2635839986191</v>
      </c>
      <c r="GW365">
        <v>956.23384411910604</v>
      </c>
      <c r="GX365">
        <v>386.66571653236502</v>
      </c>
      <c r="HB365">
        <v>27.574572258777401</v>
      </c>
      <c r="HC365">
        <v>1.4360108300318</v>
      </c>
      <c r="HG365">
        <v>-0.28584553781831001</v>
      </c>
      <c r="HH365">
        <v>1.45568548546146</v>
      </c>
      <c r="HL365">
        <v>8581.7783196264209</v>
      </c>
      <c r="HM365">
        <v>3731.9792364715399</v>
      </c>
      <c r="HR365">
        <v>9.7039940859915603</v>
      </c>
      <c r="HS365">
        <v>3.8216050999568401</v>
      </c>
      <c r="HW365">
        <v>916.87967773594198</v>
      </c>
      <c r="HX365">
        <v>228.06813996836101</v>
      </c>
      <c r="IB365">
        <v>30.805492832076499</v>
      </c>
      <c r="IC365">
        <v>6.4430487036588602</v>
      </c>
      <c r="IG365">
        <v>-6.0168744255871296</v>
      </c>
      <c r="IH365">
        <v>4.0631448801720396</v>
      </c>
      <c r="IL365">
        <v>7668.8201910738399</v>
      </c>
      <c r="IM365">
        <v>1776.9054280585301</v>
      </c>
      <c r="IR365">
        <v>6.0307682966124396</v>
      </c>
      <c r="IS365">
        <v>2.7830977080444299</v>
      </c>
      <c r="IW365">
        <v>1268.5221001099701</v>
      </c>
      <c r="IX365">
        <v>144.61435375427899</v>
      </c>
      <c r="JB365">
        <v>14.4482759860207</v>
      </c>
      <c r="JC365">
        <v>1.9721272210132901</v>
      </c>
      <c r="JG365">
        <v>-5.1658356315790899</v>
      </c>
      <c r="JH365">
        <v>4.6066917858103897</v>
      </c>
      <c r="JL365">
        <v>15769.1256703034</v>
      </c>
      <c r="JM365">
        <v>1350.6537155753699</v>
      </c>
      <c r="JR365">
        <v>0.49148102259061299</v>
      </c>
      <c r="JS365">
        <v>0.86211494968801605</v>
      </c>
      <c r="JW365">
        <v>679.57322761713999</v>
      </c>
      <c r="JX365">
        <v>104.682467082065</v>
      </c>
      <c r="KB365">
        <v>18.8737777430837</v>
      </c>
      <c r="KC365">
        <v>0.95008622855896996</v>
      </c>
      <c r="KG365">
        <v>-20.763988485301699</v>
      </c>
      <c r="KH365">
        <v>1.7369127251638501</v>
      </c>
      <c r="KL365">
        <v>9092.8686302356</v>
      </c>
      <c r="KM365">
        <v>1043.48556090426</v>
      </c>
      <c r="KR365">
        <v>-3.33716161590905</v>
      </c>
      <c r="KS365">
        <v>1.9520570373161199</v>
      </c>
      <c r="KW365">
        <v>1216.92590432112</v>
      </c>
      <c r="KX365">
        <v>143.09555739865701</v>
      </c>
      <c r="LB365">
        <v>13.7144140229108</v>
      </c>
      <c r="LC365">
        <v>2.4500059007682999</v>
      </c>
      <c r="LG365">
        <v>-16.9611976433245</v>
      </c>
      <c r="LH365">
        <v>2.9418024520978698</v>
      </c>
      <c r="LL365">
        <v>18430.021357807</v>
      </c>
      <c r="LM365">
        <v>2057.2029347778598</v>
      </c>
      <c r="LR365">
        <v>11.780972782376301</v>
      </c>
      <c r="LS365">
        <v>5.5991551250276101</v>
      </c>
      <c r="LW365">
        <v>357.42924561604298</v>
      </c>
      <c r="LX365">
        <v>175.871666979222</v>
      </c>
      <c r="MB365">
        <v>30.6270688580037</v>
      </c>
      <c r="MC365">
        <v>5.7784119770581803</v>
      </c>
      <c r="MG365">
        <v>-2.9368473331619098</v>
      </c>
      <c r="MH365">
        <v>6.5195697089743598</v>
      </c>
      <c r="ML365">
        <v>2853.5646514367299</v>
      </c>
      <c r="MM365">
        <v>1689.1207140685799</v>
      </c>
      <c r="MR365">
        <v>-40.430306539103498</v>
      </c>
      <c r="MS365">
        <v>23.082034664135001</v>
      </c>
      <c r="MW365">
        <v>-1921.9293591958001</v>
      </c>
      <c r="MX365">
        <v>980.04147700398096</v>
      </c>
      <c r="NB365">
        <v>8.8170804585560507</v>
      </c>
      <c r="NC365">
        <v>14.297553363794901</v>
      </c>
      <c r="NG365">
        <v>-53.793243333245599</v>
      </c>
      <c r="NH365">
        <v>31.457292514325601</v>
      </c>
      <c r="NL365">
        <v>-7432.75723049304</v>
      </c>
      <c r="NM365">
        <v>9897.8049532079494</v>
      </c>
      <c r="NR365">
        <f t="shared" si="52"/>
        <v>-0.16316871477511943</v>
      </c>
      <c r="NS365">
        <f t="shared" si="53"/>
        <v>1.5963871081760077</v>
      </c>
      <c r="NW365">
        <f t="shared" si="54"/>
        <v>767.53615426335</v>
      </c>
      <c r="NX365">
        <f t="shared" si="55"/>
        <v>152.11028622158716</v>
      </c>
      <c r="OB365">
        <f t="shared" si="56"/>
        <v>20.706367927871074</v>
      </c>
      <c r="OC365">
        <f t="shared" si="57"/>
        <v>1.8696290416188854</v>
      </c>
      <c r="OG365">
        <f t="shared" si="58"/>
        <v>-21.056903766689537</v>
      </c>
      <c r="OH365">
        <f t="shared" si="59"/>
        <v>3.4356237406810441</v>
      </c>
      <c r="OL365">
        <f t="shared" si="60"/>
        <v>10559.263642508233</v>
      </c>
      <c r="OM365">
        <f t="shared" si="61"/>
        <v>1989.613682837311</v>
      </c>
    </row>
    <row r="366" spans="1:403" x14ac:dyDescent="0.2">
      <c r="A366">
        <v>29285.778564067001</v>
      </c>
      <c r="B366">
        <v>5.3405784732023296</v>
      </c>
      <c r="C366">
        <v>10.3283933999911</v>
      </c>
      <c r="D366">
        <v>8.9867526134912801</v>
      </c>
      <c r="E366">
        <v>9.4330026189563494</v>
      </c>
      <c r="F366">
        <v>11.165053426525199</v>
      </c>
      <c r="G366">
        <v>9.4330026189563494</v>
      </c>
      <c r="H366">
        <v>11.165053426525199</v>
      </c>
      <c r="I366">
        <v>6.2707249587879703</v>
      </c>
      <c r="J366">
        <v>3.2557641192199398</v>
      </c>
      <c r="K366">
        <v>11.2227549411434</v>
      </c>
      <c r="L366">
        <v>24.459960899480699</v>
      </c>
      <c r="M366">
        <v>28.611115799735401</v>
      </c>
      <c r="N366">
        <v>0</v>
      </c>
      <c r="O366">
        <v>0</v>
      </c>
      <c r="R366">
        <v>-6.6483482162715104</v>
      </c>
      <c r="S366">
        <v>3.2518889594488498</v>
      </c>
      <c r="T366">
        <v>-6.6483482162715104</v>
      </c>
      <c r="W366">
        <v>306.87418425706898</v>
      </c>
      <c r="X366">
        <v>102.546688022732</v>
      </c>
      <c r="AB366">
        <v>23.288564142934199</v>
      </c>
      <c r="AC366">
        <v>3.9224332950718299</v>
      </c>
      <c r="AG366">
        <v>-41.910218371447101</v>
      </c>
      <c r="AH366">
        <v>8.7993594396210604</v>
      </c>
      <c r="AL366">
        <v>5767.0068703601501</v>
      </c>
      <c r="AM366">
        <v>1012.19909070887</v>
      </c>
      <c r="AR366">
        <v>-1.83271440928395</v>
      </c>
      <c r="AS366">
        <v>0.68428784442539603</v>
      </c>
      <c r="AW366">
        <v>515.04127973971902</v>
      </c>
      <c r="AX366">
        <v>99.437111692067404</v>
      </c>
      <c r="BB366">
        <v>22.118840615782702</v>
      </c>
      <c r="BC366">
        <v>1.16034636897002</v>
      </c>
      <c r="BG366">
        <v>-29.179028817999299</v>
      </c>
      <c r="BH366">
        <v>3.4134743024663701</v>
      </c>
      <c r="BL366">
        <v>9932.1466365488996</v>
      </c>
      <c r="BM366">
        <v>1614.75338974187</v>
      </c>
      <c r="BR366">
        <v>1.63476085807991</v>
      </c>
      <c r="BS366">
        <v>0.5162342276538</v>
      </c>
      <c r="BW366">
        <v>666.99085576717198</v>
      </c>
      <c r="BX366">
        <v>244.40112934043199</v>
      </c>
      <c r="CB366">
        <v>20.870583619935399</v>
      </c>
      <c r="CC366">
        <v>1.43521933302032</v>
      </c>
      <c r="CG366">
        <v>-16.4974023242413</v>
      </c>
      <c r="CH366">
        <v>1.66277336187953</v>
      </c>
      <c r="CL366">
        <v>9416.8226481332294</v>
      </c>
      <c r="CM366">
        <v>1384.7183487073601</v>
      </c>
      <c r="CR366">
        <v>0.94519458568468395</v>
      </c>
      <c r="CS366">
        <v>1.43298052832623</v>
      </c>
      <c r="CW366">
        <v>656.74091161176398</v>
      </c>
      <c r="CX366">
        <v>42.537338482055503</v>
      </c>
      <c r="DB366">
        <v>19.354689200929901</v>
      </c>
      <c r="DC366">
        <v>1.23809642539519</v>
      </c>
      <c r="DG366">
        <v>-18.2183085409021</v>
      </c>
      <c r="DH366">
        <v>3.46043011104108</v>
      </c>
      <c r="DL366">
        <v>6389.0670721900797</v>
      </c>
      <c r="DM366">
        <v>1432.43162451078</v>
      </c>
      <c r="DR366">
        <v>-13.3697229733684</v>
      </c>
      <c r="DS366">
        <v>2.3898727571332201</v>
      </c>
      <c r="DW366">
        <v>733.13513891845002</v>
      </c>
      <c r="DX366">
        <v>162.58182645170999</v>
      </c>
      <c r="EB366">
        <v>14.785083249932001</v>
      </c>
      <c r="EC366">
        <v>2.7024699278789099</v>
      </c>
      <c r="EG366">
        <v>-42.792559065492298</v>
      </c>
      <c r="EH366">
        <v>4.1814935167551601</v>
      </c>
      <c r="EL366">
        <v>17059.245934323</v>
      </c>
      <c r="EM366">
        <v>3232.40469069131</v>
      </c>
      <c r="ER366">
        <v>6.5294462810169396</v>
      </c>
      <c r="ES366">
        <v>0.95373778373499096</v>
      </c>
      <c r="EW366">
        <v>851.05559702293101</v>
      </c>
      <c r="EX366">
        <v>127.564866383973</v>
      </c>
      <c r="FB366">
        <v>23.7373800035367</v>
      </c>
      <c r="FC366">
        <v>0.73400446960608801</v>
      </c>
      <c r="FG366">
        <v>-4.9690875296871102</v>
      </c>
      <c r="FH366">
        <v>1.1782057843287701</v>
      </c>
      <c r="FL366">
        <v>8168.1124162195902</v>
      </c>
      <c r="FM366">
        <v>1442.01814536093</v>
      </c>
      <c r="FR366">
        <v>-2.56989235200954</v>
      </c>
      <c r="FS366">
        <v>1.31313483533988</v>
      </c>
      <c r="FW366">
        <v>818.96257776973198</v>
      </c>
      <c r="FX366">
        <v>105.213170486704</v>
      </c>
      <c r="GB366">
        <v>22.1835733870581</v>
      </c>
      <c r="GC366">
        <v>1.4160007139694799</v>
      </c>
      <c r="GG366">
        <v>-24.8621840769542</v>
      </c>
      <c r="GH366">
        <v>3.57973138716615</v>
      </c>
      <c r="GL366">
        <v>8662.2773650266608</v>
      </c>
      <c r="GM366">
        <v>1539.27870738106</v>
      </c>
      <c r="GR366">
        <v>11.689841438022301</v>
      </c>
      <c r="GS366">
        <v>1.1099718829387</v>
      </c>
      <c r="GW366">
        <v>1020.0639925522501</v>
      </c>
      <c r="GX366">
        <v>365.58108032416499</v>
      </c>
      <c r="HB366">
        <v>27.4318473997896</v>
      </c>
      <c r="HC366">
        <v>1.3234702379690999</v>
      </c>
      <c r="HG366">
        <v>-0.67428305924399201</v>
      </c>
      <c r="HH366">
        <v>1.3853954540107201</v>
      </c>
      <c r="HL366">
        <v>9201.9454083889195</v>
      </c>
      <c r="HM366">
        <v>3462.36559614407</v>
      </c>
      <c r="HR366">
        <v>8.5751386005953005</v>
      </c>
      <c r="HS366">
        <v>3.89775791994379</v>
      </c>
      <c r="HW366">
        <v>1056.98091359824</v>
      </c>
      <c r="HX366">
        <v>238.45012582360499</v>
      </c>
      <c r="IB366">
        <v>29.2791462873938</v>
      </c>
      <c r="IC366">
        <v>5.1773153319815099</v>
      </c>
      <c r="IG366">
        <v>-6.7398338924132704</v>
      </c>
      <c r="IH366">
        <v>3.7078827584080298</v>
      </c>
      <c r="IL366">
        <v>8635.2780149254195</v>
      </c>
      <c r="IM366">
        <v>1898.7859685906999</v>
      </c>
      <c r="IR366">
        <v>3.4570511734883702</v>
      </c>
      <c r="IS366">
        <v>2.5974528140438902</v>
      </c>
      <c r="IW366">
        <v>1094.1199258875199</v>
      </c>
      <c r="IX366">
        <v>141.57732257743501</v>
      </c>
      <c r="JB366">
        <v>14.3398220903841</v>
      </c>
      <c r="JC366">
        <v>1.90237025237183</v>
      </c>
      <c r="JG366">
        <v>-9.5025589956974397</v>
      </c>
      <c r="JH366">
        <v>4.2399596880908703</v>
      </c>
      <c r="JL366">
        <v>13714.706089888001</v>
      </c>
      <c r="JM366">
        <v>1256.00473473648</v>
      </c>
      <c r="JR366">
        <v>0.34255065163894999</v>
      </c>
      <c r="JS366">
        <v>0.91715327128808699</v>
      </c>
      <c r="JW366">
        <v>587.45215517865904</v>
      </c>
      <c r="JX366">
        <v>87.6524536815988</v>
      </c>
      <c r="KB366">
        <v>19.465388449633402</v>
      </c>
      <c r="KC366">
        <v>0.96656863374077595</v>
      </c>
      <c r="KG366">
        <v>-21.595319188342302</v>
      </c>
      <c r="KH366">
        <v>1.8389659083391301</v>
      </c>
      <c r="KL366">
        <v>7816.1579707954097</v>
      </c>
      <c r="KM366">
        <v>734.94059587896197</v>
      </c>
      <c r="KR366">
        <v>-3.1714901233695598</v>
      </c>
      <c r="KS366">
        <v>2.0055738990480201</v>
      </c>
      <c r="KW366">
        <v>1044.3538013667501</v>
      </c>
      <c r="KX366">
        <v>139.579989541327</v>
      </c>
      <c r="LB366">
        <v>15.029176787740001</v>
      </c>
      <c r="LC366">
        <v>2.3766484059089801</v>
      </c>
      <c r="LG366">
        <v>-17.584204397093799</v>
      </c>
      <c r="LH366">
        <v>2.8877847410808299</v>
      </c>
      <c r="LL366">
        <v>15973.0143796427</v>
      </c>
      <c r="LM366">
        <v>1917.6612679728801</v>
      </c>
      <c r="LR366">
        <v>10.1559486505788</v>
      </c>
      <c r="LS366">
        <v>5.3583448806694003</v>
      </c>
      <c r="LW366">
        <v>306.49755417990002</v>
      </c>
      <c r="LX366">
        <v>174.23864064996499</v>
      </c>
      <c r="MB366">
        <v>28.751996411964601</v>
      </c>
      <c r="MC366">
        <v>5.7180674212767197</v>
      </c>
      <c r="MG366">
        <v>-5.2756510119204298</v>
      </c>
      <c r="MH366">
        <v>6.0965267593112902</v>
      </c>
      <c r="ML366">
        <v>2339.99638026923</v>
      </c>
      <c r="MM366">
        <v>1650.9280530553201</v>
      </c>
      <c r="MR366">
        <v>-21.597058003887199</v>
      </c>
      <c r="MS366">
        <v>18.602834955508701</v>
      </c>
      <c r="MW366">
        <v>-1412.1656749175199</v>
      </c>
      <c r="MX366">
        <v>852.53385381861597</v>
      </c>
      <c r="NB366">
        <v>12.2408392948792</v>
      </c>
      <c r="NC366">
        <v>13.9096391768086</v>
      </c>
      <c r="NG366">
        <v>-32.240667446962199</v>
      </c>
      <c r="NH366">
        <v>25.460768405889699</v>
      </c>
      <c r="NL366">
        <v>-4482.3247146561398</v>
      </c>
      <c r="NM366">
        <v>8832.8483102978007</v>
      </c>
      <c r="NR366">
        <f t="shared" si="52"/>
        <v>-0.66658360179434384</v>
      </c>
      <c r="NS366">
        <f t="shared" si="53"/>
        <v>1.5497352816765755</v>
      </c>
      <c r="NW366">
        <f t="shared" si="54"/>
        <v>749.45063300792629</v>
      </c>
      <c r="NX366">
        <f t="shared" si="55"/>
        <v>148.42026196353063</v>
      </c>
      <c r="OB366">
        <f t="shared" si="56"/>
        <v>20.730891413462956</v>
      </c>
      <c r="OC366">
        <f t="shared" si="57"/>
        <v>1.7591369910705699</v>
      </c>
      <c r="OG366">
        <f t="shared" si="58"/>
        <v>-21.824808778477347</v>
      </c>
      <c r="OH366">
        <f t="shared" si="59"/>
        <v>3.3702039882597679</v>
      </c>
      <c r="OL366">
        <f t="shared" si="60"/>
        <v>10175.290528806527</v>
      </c>
      <c r="OM366">
        <f t="shared" si="61"/>
        <v>1841.5392054430656</v>
      </c>
    </row>
    <row r="367" spans="1:403" x14ac:dyDescent="0.2">
      <c r="A367">
        <v>29285.778564067001</v>
      </c>
      <c r="B367">
        <v>3.9982734344458901</v>
      </c>
      <c r="C367">
        <v>15.5172505059969</v>
      </c>
      <c r="D367">
        <v>14.568567207946399</v>
      </c>
      <c r="E367">
        <v>11.225156705040799</v>
      </c>
      <c r="F367">
        <v>16.411677696996801</v>
      </c>
      <c r="G367">
        <v>11.225156705040799</v>
      </c>
      <c r="H367">
        <v>16.411677696996801</v>
      </c>
      <c r="I367">
        <v>8.1755665686454595</v>
      </c>
      <c r="J367">
        <v>6.3324560795950298</v>
      </c>
      <c r="K367">
        <v>6.2565913925731298</v>
      </c>
      <c r="L367">
        <v>6.6963275831353197</v>
      </c>
      <c r="M367">
        <v>6.6963275831353197</v>
      </c>
      <c r="N367">
        <v>0.44721359549995798</v>
      </c>
      <c r="O367">
        <v>0.44721359549995798</v>
      </c>
      <c r="R367">
        <v>-6.7366255942069797</v>
      </c>
      <c r="S367">
        <v>3.2553828142745198</v>
      </c>
      <c r="T367">
        <v>-6.7366255942069797</v>
      </c>
      <c r="W367">
        <v>276.50004997104998</v>
      </c>
      <c r="X367">
        <v>109.686637492494</v>
      </c>
      <c r="AB367">
        <v>24.096932700988901</v>
      </c>
      <c r="AC367">
        <v>4.1870210840906701</v>
      </c>
      <c r="AG367">
        <v>-43.579127186735199</v>
      </c>
      <c r="AH367">
        <v>8.8570554203179306</v>
      </c>
      <c r="AL367">
        <v>5303.9342502982299</v>
      </c>
      <c r="AM367">
        <v>1167.4650493618601</v>
      </c>
      <c r="AR367">
        <v>-0.95015928197562505</v>
      </c>
      <c r="AS367">
        <v>0.54525510294355095</v>
      </c>
      <c r="AW367">
        <v>558.99667412517999</v>
      </c>
      <c r="AX367">
        <v>109.57958180143601</v>
      </c>
      <c r="BB367">
        <v>22.562600739445699</v>
      </c>
      <c r="BC367">
        <v>1.1942628461285401</v>
      </c>
      <c r="BG367">
        <v>-28.5809391746198</v>
      </c>
      <c r="BH367">
        <v>3.4728115778830499</v>
      </c>
      <c r="BL367">
        <v>10895.5478695861</v>
      </c>
      <c r="BM367">
        <v>1861.78527363836</v>
      </c>
      <c r="BR367">
        <v>0.47188008462374897</v>
      </c>
      <c r="BS367">
        <v>0.47212612241572799</v>
      </c>
      <c r="BW367">
        <v>435.45769701910399</v>
      </c>
      <c r="BX367">
        <v>243.854644215311</v>
      </c>
      <c r="CB367">
        <v>20.072537896318401</v>
      </c>
      <c r="CC367">
        <v>1.7071864061300599</v>
      </c>
      <c r="CG367">
        <v>-17.929039056093799</v>
      </c>
      <c r="CH367">
        <v>2.0897602629339098</v>
      </c>
      <c r="CL367">
        <v>8979.2183595185707</v>
      </c>
      <c r="CM367">
        <v>1856.6903064117901</v>
      </c>
      <c r="CR367">
        <v>1.0401034760430601</v>
      </c>
      <c r="CS367">
        <v>1.4358204605704199</v>
      </c>
      <c r="CW367">
        <v>707.11211171698505</v>
      </c>
      <c r="CX367">
        <v>42.491087204756703</v>
      </c>
      <c r="DB367">
        <v>18.0505851280721</v>
      </c>
      <c r="DC367">
        <v>1.46563421261962</v>
      </c>
      <c r="DG367">
        <v>-16.096038239687299</v>
      </c>
      <c r="DH367">
        <v>3.3416512567451599</v>
      </c>
      <c r="DL367">
        <v>8301.4456893410297</v>
      </c>
      <c r="DM367">
        <v>1368.3296967045701</v>
      </c>
      <c r="DR367">
        <v>-8.8981290478607509</v>
      </c>
      <c r="DS367">
        <v>2.0401883358784101</v>
      </c>
      <c r="DW367">
        <v>945.985236427264</v>
      </c>
      <c r="DX367">
        <v>172.209577600709</v>
      </c>
      <c r="EB367">
        <v>16.8536752821609</v>
      </c>
      <c r="EC367">
        <v>2.48058046162117</v>
      </c>
      <c r="EG367">
        <v>-36.073344815796801</v>
      </c>
      <c r="EH367">
        <v>3.64776634766213</v>
      </c>
      <c r="EL367">
        <v>19897.488573053899</v>
      </c>
      <c r="EM367">
        <v>3525.37222300758</v>
      </c>
      <c r="ER367">
        <v>4.2616075572287198</v>
      </c>
      <c r="ES367">
        <v>1.16633870778641</v>
      </c>
      <c r="EW367">
        <v>1196.0912922912801</v>
      </c>
      <c r="EX367">
        <v>229.33234986737</v>
      </c>
      <c r="FB367">
        <v>21.326391715905299</v>
      </c>
      <c r="FC367">
        <v>1.00491879566088</v>
      </c>
      <c r="FG367">
        <v>-4.7066706186193299</v>
      </c>
      <c r="FH367">
        <v>1.32042975962425</v>
      </c>
      <c r="FL367">
        <v>13151.7041374908</v>
      </c>
      <c r="FM367">
        <v>3305.8249745717499</v>
      </c>
      <c r="FR367">
        <v>-0.80135675842294796</v>
      </c>
      <c r="FS367">
        <v>1.1173893276284199</v>
      </c>
      <c r="FW367">
        <v>1255.0734236886501</v>
      </c>
      <c r="FX367">
        <v>120.46796193308199</v>
      </c>
      <c r="GB367">
        <v>19.9949974867097</v>
      </c>
      <c r="GC367">
        <v>1.0030251985029499</v>
      </c>
      <c r="GG367">
        <v>-16.997846580833102</v>
      </c>
      <c r="GH367">
        <v>2.3176696098847001</v>
      </c>
      <c r="GL367">
        <v>13953.388026123699</v>
      </c>
      <c r="GM367">
        <v>1657.65232203249</v>
      </c>
      <c r="GR367">
        <v>12.2251735727093</v>
      </c>
      <c r="GS367">
        <v>1.7382012816922701</v>
      </c>
      <c r="GW367">
        <v>1258.7520612256999</v>
      </c>
      <c r="GX367">
        <v>330.35216157120698</v>
      </c>
      <c r="HB367">
        <v>27.3382502442423</v>
      </c>
      <c r="HC367">
        <v>1.6458818071855299</v>
      </c>
      <c r="HG367">
        <v>-0.972322306500781</v>
      </c>
      <c r="HH367">
        <v>1.73936763222502</v>
      </c>
      <c r="HL367">
        <v>11427.1882401153</v>
      </c>
      <c r="HM367">
        <v>3782.2559835208999</v>
      </c>
      <c r="HR367">
        <v>10.386734441478501</v>
      </c>
      <c r="HS367">
        <v>3.5463998362586802</v>
      </c>
      <c r="HW367">
        <v>758.02752695410504</v>
      </c>
      <c r="HX367">
        <v>273.75202471358398</v>
      </c>
      <c r="IB367">
        <v>36.521312185017401</v>
      </c>
      <c r="IC367">
        <v>13.4612650301424</v>
      </c>
      <c r="IG367">
        <v>-7.2745463320353503</v>
      </c>
      <c r="IH367">
        <v>6.10460367995098</v>
      </c>
      <c r="IL367">
        <v>7183.1091012202396</v>
      </c>
      <c r="IM367">
        <v>2152.6670252406102</v>
      </c>
      <c r="IR367">
        <v>4.9814582556346103</v>
      </c>
      <c r="IS367">
        <v>3.5335717735112699</v>
      </c>
      <c r="IW367">
        <v>1400.98787513154</v>
      </c>
      <c r="IX367">
        <v>198.440268027343</v>
      </c>
      <c r="JB367">
        <v>15.480917287352201</v>
      </c>
      <c r="JC367">
        <v>2.6085906570300499</v>
      </c>
      <c r="JG367">
        <v>-7.2019276876024101</v>
      </c>
      <c r="JH367">
        <v>5.4100289708227098</v>
      </c>
      <c r="JL367">
        <v>16804.101587924099</v>
      </c>
      <c r="JM367">
        <v>1961.6532436524999</v>
      </c>
      <c r="JR367">
        <v>-1.50059123173766</v>
      </c>
      <c r="JS367">
        <v>1.25730683441756</v>
      </c>
      <c r="JW367">
        <v>767.08919067854094</v>
      </c>
      <c r="JX367">
        <v>199.61206732407399</v>
      </c>
      <c r="KB367">
        <v>16.478291625199699</v>
      </c>
      <c r="KC367">
        <v>1.2863616358786001</v>
      </c>
      <c r="KG367">
        <v>-24.043330677472699</v>
      </c>
      <c r="KH367">
        <v>2.6537899797434998</v>
      </c>
      <c r="KL367">
        <v>11079.130983753201</v>
      </c>
      <c r="KM367">
        <v>2202.66174789773</v>
      </c>
      <c r="KR367">
        <v>-7.2900573512808498</v>
      </c>
      <c r="KS367">
        <v>2.5814658628363598</v>
      </c>
      <c r="KW367">
        <v>1802.3782855827601</v>
      </c>
      <c r="KX367">
        <v>184.81765772351801</v>
      </c>
      <c r="LB367">
        <v>9.1554208361695792</v>
      </c>
      <c r="LC367">
        <v>2.62510177409502</v>
      </c>
      <c r="LG367">
        <v>-19.146381534500001</v>
      </c>
      <c r="LH367">
        <v>2.8941060624508101</v>
      </c>
      <c r="LL367">
        <v>26471.6969453989</v>
      </c>
      <c r="LM367">
        <v>2352.69355972105</v>
      </c>
      <c r="LR367">
        <v>6.1367748509242999</v>
      </c>
      <c r="LS367">
        <v>7.3184618697778498</v>
      </c>
      <c r="LW367">
        <v>558.88328948011701</v>
      </c>
      <c r="LX367">
        <v>239.702896065163</v>
      </c>
      <c r="MB367">
        <v>26.742549765310201</v>
      </c>
      <c r="MC367">
        <v>7.0594422007440896</v>
      </c>
      <c r="MG367">
        <v>-5.0013795796969198</v>
      </c>
      <c r="MH367">
        <v>8.2368802173223301</v>
      </c>
      <c r="ML367">
        <v>4704.2491820072901</v>
      </c>
      <c r="MM367">
        <v>2359.3254351393298</v>
      </c>
      <c r="MR367">
        <v>-157.05072179325799</v>
      </c>
      <c r="MS367">
        <v>46.455415034456699</v>
      </c>
      <c r="MW367">
        <v>-3890.1957819429999</v>
      </c>
      <c r="MX367">
        <v>1377.5456000706599</v>
      </c>
      <c r="NB367">
        <v>-8.6383252952986798</v>
      </c>
      <c r="NC367">
        <v>14.741703720696799</v>
      </c>
      <c r="NG367">
        <v>-220.59151444686199</v>
      </c>
      <c r="NH367">
        <v>60.891318570484003</v>
      </c>
      <c r="NL367">
        <v>-14127.6100868951</v>
      </c>
      <c r="NM367">
        <v>13547.996696197601</v>
      </c>
      <c r="NR367">
        <f t="shared" si="52"/>
        <v>-0.53104730591656246</v>
      </c>
      <c r="NS367">
        <f t="shared" si="53"/>
        <v>1.5943413280868843</v>
      </c>
      <c r="NW367">
        <f t="shared" si="54"/>
        <v>914.45008854885839</v>
      </c>
      <c r="NX367">
        <f t="shared" si="55"/>
        <v>169.48583080320358</v>
      </c>
      <c r="OB367">
        <f t="shared" si="56"/>
        <v>20.489416724754232</v>
      </c>
      <c r="OC367">
        <f t="shared" si="57"/>
        <v>2.0434923407748595</v>
      </c>
      <c r="OG367">
        <f t="shared" si="58"/>
        <v>-19.474736050481425</v>
      </c>
      <c r="OH367">
        <f t="shared" si="59"/>
        <v>3.345202148294836</v>
      </c>
      <c r="OL367">
        <f t="shared" si="60"/>
        <v>12700.335048683057</v>
      </c>
      <c r="OM367">
        <f t="shared" si="61"/>
        <v>2296.038963012089</v>
      </c>
    </row>
    <row r="368" spans="1:403" x14ac:dyDescent="0.2">
      <c r="A368">
        <v>29450.028908360498</v>
      </c>
      <c r="B368">
        <v>4.7934851322091001</v>
      </c>
      <c r="C368">
        <v>9.9951777318327295</v>
      </c>
      <c r="D368">
        <v>9.4929096268740292</v>
      </c>
      <c r="E368">
        <v>9.10075054083282</v>
      </c>
      <c r="F368">
        <v>10.4423913273327</v>
      </c>
      <c r="G368">
        <v>9.10075054083282</v>
      </c>
      <c r="H368">
        <v>10.4423913273327</v>
      </c>
      <c r="I368">
        <v>6.1511743000822996</v>
      </c>
      <c r="J368">
        <v>4.3072654086237199</v>
      </c>
      <c r="K368">
        <v>10.0470553468346</v>
      </c>
      <c r="L368">
        <v>23.298274528619402</v>
      </c>
      <c r="M368">
        <v>29.660688986993701</v>
      </c>
      <c r="N368">
        <v>0.44721359549995798</v>
      </c>
      <c r="O368">
        <v>0.44721359549995798</v>
      </c>
      <c r="R368">
        <v>-6.4778556672769696</v>
      </c>
      <c r="S368">
        <v>3.2379615287980599</v>
      </c>
      <c r="T368">
        <v>-6.4778556672769696</v>
      </c>
      <c r="W368">
        <v>295.20057480713098</v>
      </c>
      <c r="X368">
        <v>103.615297376916</v>
      </c>
      <c r="AB368">
        <v>24.435219764231999</v>
      </c>
      <c r="AC368">
        <v>4.0447497028381099</v>
      </c>
      <c r="AG368">
        <v>-42.9459386202563</v>
      </c>
      <c r="AH368">
        <v>8.77299340777226</v>
      </c>
      <c r="AL368">
        <v>5469.5211049611498</v>
      </c>
      <c r="AM368">
        <v>1067.73420172333</v>
      </c>
      <c r="AR368">
        <v>-0.809413887389002</v>
      </c>
      <c r="AS368">
        <v>0.56314239293758905</v>
      </c>
      <c r="AW368">
        <v>593.209268223202</v>
      </c>
      <c r="AX368">
        <v>102.509411517809</v>
      </c>
      <c r="BB368">
        <v>21.683293830559499</v>
      </c>
      <c r="BC368">
        <v>1.2230372457332801</v>
      </c>
      <c r="BG368">
        <v>-25.760504303930801</v>
      </c>
      <c r="BH368">
        <v>3.2236586830021401</v>
      </c>
      <c r="BL368">
        <v>11762.9175702138</v>
      </c>
      <c r="BM368">
        <v>1900.3583573485801</v>
      </c>
      <c r="BR368">
        <v>1.07205454245429</v>
      </c>
      <c r="BS368">
        <v>0.40420497124470001</v>
      </c>
      <c r="BW368">
        <v>489.85324831387601</v>
      </c>
      <c r="BX368">
        <v>231.11683610470701</v>
      </c>
      <c r="CB368">
        <v>20.076960756021499</v>
      </c>
      <c r="CC368">
        <v>1.5669798567445199</v>
      </c>
      <c r="CG368">
        <v>-16.4709342061842</v>
      </c>
      <c r="CH368">
        <v>1.8921450343435</v>
      </c>
      <c r="CL368">
        <v>9365.3161265566996</v>
      </c>
      <c r="CM368">
        <v>1633.64325616407</v>
      </c>
      <c r="CR368">
        <v>1.2056236485565199</v>
      </c>
      <c r="CS368">
        <v>1.3615475266658501</v>
      </c>
      <c r="CW368">
        <v>698.51790960504502</v>
      </c>
      <c r="CX368">
        <v>40.3205936731446</v>
      </c>
      <c r="DB368">
        <v>18.1097814131919</v>
      </c>
      <c r="DC368">
        <v>1.32070653264172</v>
      </c>
      <c r="DG368">
        <v>-15.7139068996217</v>
      </c>
      <c r="DH368">
        <v>3.1565694757366098</v>
      </c>
      <c r="DL368">
        <v>7776.4583896943104</v>
      </c>
      <c r="DM368">
        <v>1275.2733553972</v>
      </c>
      <c r="DR368">
        <v>-8.9487026862044594</v>
      </c>
      <c r="DS368">
        <v>2.0742639882726701</v>
      </c>
      <c r="DW368">
        <v>981.972907351034</v>
      </c>
      <c r="DX368">
        <v>163.14940417740601</v>
      </c>
      <c r="EB368">
        <v>16.037931497344601</v>
      </c>
      <c r="EC368">
        <v>2.4624528750629699</v>
      </c>
      <c r="EG368">
        <v>-34.522475501979102</v>
      </c>
      <c r="EH368">
        <v>3.5474055098854098</v>
      </c>
      <c r="EL368">
        <v>19651.224548592501</v>
      </c>
      <c r="EM368">
        <v>3357.7486592658602</v>
      </c>
      <c r="ER368">
        <v>4.8695677506122896</v>
      </c>
      <c r="ES368">
        <v>1.0462022002197899</v>
      </c>
      <c r="EW368">
        <v>1089.8243462195501</v>
      </c>
      <c r="EX368">
        <v>181.76097356190999</v>
      </c>
      <c r="FB368">
        <v>21.5957316809817</v>
      </c>
      <c r="FC368">
        <v>0.86976520152999803</v>
      </c>
      <c r="FG368">
        <v>-4.4215603709800604</v>
      </c>
      <c r="FH368">
        <v>1.1349834895175499</v>
      </c>
      <c r="FL368">
        <v>11585.7861285864</v>
      </c>
      <c r="FM368">
        <v>2558.6286292708</v>
      </c>
      <c r="FR368">
        <v>-0.17442461301416301</v>
      </c>
      <c r="FS368">
        <v>1.0848671812343</v>
      </c>
      <c r="FW368">
        <v>1142.1367936919501</v>
      </c>
      <c r="FX368">
        <v>110.521947988702</v>
      </c>
      <c r="GB368">
        <v>21.266194660678298</v>
      </c>
      <c r="GC368">
        <v>1.01979323386219</v>
      </c>
      <c r="GG368">
        <v>-17.411248269902998</v>
      </c>
      <c r="GH368">
        <v>2.35229735474788</v>
      </c>
      <c r="GL368">
        <v>12536.313725386801</v>
      </c>
      <c r="GM368">
        <v>1526.20132746532</v>
      </c>
      <c r="GR368">
        <v>11.375300246545599</v>
      </c>
      <c r="GS368">
        <v>1.3910623965762901</v>
      </c>
      <c r="GW368">
        <v>1293.10082211395</v>
      </c>
      <c r="GX368">
        <v>304.24088677809402</v>
      </c>
      <c r="HB368">
        <v>26.2225206210144</v>
      </c>
      <c r="HC368">
        <v>1.60507541794306</v>
      </c>
      <c r="HG368">
        <v>-0.56831548747530503</v>
      </c>
      <c r="HH368">
        <v>1.65058441201796</v>
      </c>
      <c r="HL368">
        <v>11881.7082787242</v>
      </c>
      <c r="HM368">
        <v>3343.7187909435502</v>
      </c>
      <c r="HR368">
        <v>9.4276066218166292</v>
      </c>
      <c r="HS368">
        <v>3.4260118723495498</v>
      </c>
      <c r="HW368">
        <v>900.28334199039</v>
      </c>
      <c r="HX368">
        <v>248.8264183535</v>
      </c>
      <c r="IB368">
        <v>33.805563250074201</v>
      </c>
      <c r="IC368">
        <v>10.340850215444</v>
      </c>
      <c r="IG368">
        <v>-6.9124772929625999</v>
      </c>
      <c r="IH368">
        <v>4.9580263157278299</v>
      </c>
      <c r="IL368">
        <v>8103.7327410470998</v>
      </c>
      <c r="IM368">
        <v>2042.2459132300401</v>
      </c>
      <c r="IR368">
        <v>4.5505227479510504</v>
      </c>
      <c r="IS368">
        <v>3.0863042938870899</v>
      </c>
      <c r="IW368">
        <v>1271.65283591106</v>
      </c>
      <c r="IX368">
        <v>173.24329632932699</v>
      </c>
      <c r="JB368">
        <v>16.219800998610399</v>
      </c>
      <c r="JC368">
        <v>2.2525604780551598</v>
      </c>
      <c r="JG368">
        <v>-7.8601270162891801</v>
      </c>
      <c r="JH368">
        <v>4.7455553297463604</v>
      </c>
      <c r="JL368">
        <v>15246.404864435701</v>
      </c>
      <c r="JM368">
        <v>1664.1622484489601</v>
      </c>
      <c r="JR368">
        <v>-1.2235962045717099</v>
      </c>
      <c r="JS368">
        <v>1.1587293990465</v>
      </c>
      <c r="JW368">
        <v>685.75263292813304</v>
      </c>
      <c r="JX368">
        <v>153.48982805379299</v>
      </c>
      <c r="KB368">
        <v>17.613910496531801</v>
      </c>
      <c r="KC368">
        <v>1.14673733588069</v>
      </c>
      <c r="KG368">
        <v>-23.6408623976771</v>
      </c>
      <c r="KH368">
        <v>2.3686273956749502</v>
      </c>
      <c r="KL368">
        <v>9610.6439190812398</v>
      </c>
      <c r="KM368">
        <v>1632.9112118404801</v>
      </c>
      <c r="KR368">
        <v>-6.9319669941046298</v>
      </c>
      <c r="KS368">
        <v>2.2958474996167202</v>
      </c>
      <c r="KW368">
        <v>1514.22141725339</v>
      </c>
      <c r="KX368">
        <v>161.32527684775599</v>
      </c>
      <c r="LB368">
        <v>10.7942079695788</v>
      </c>
      <c r="LC368">
        <v>2.33095735525003</v>
      </c>
      <c r="LG368">
        <v>-20.009121219192298</v>
      </c>
      <c r="LH368">
        <v>2.7398303601698899</v>
      </c>
      <c r="LL368">
        <v>22538.919644973401</v>
      </c>
      <c r="LM368">
        <v>2010.7144409408199</v>
      </c>
      <c r="LR368">
        <v>5.8919866073690903</v>
      </c>
      <c r="LS368">
        <v>6.2640719804916101</v>
      </c>
      <c r="LW368">
        <v>478.85883749461902</v>
      </c>
      <c r="LX368">
        <v>213.00467621750599</v>
      </c>
      <c r="MB368">
        <v>25.0333629329585</v>
      </c>
      <c r="MC368">
        <v>6.2944882016825998</v>
      </c>
      <c r="MG368">
        <v>-6.8416551270917596</v>
      </c>
      <c r="MH368">
        <v>7.2506436304969499</v>
      </c>
      <c r="ML368">
        <v>3925.6009280414901</v>
      </c>
      <c r="MM368">
        <v>2030.03396037828</v>
      </c>
      <c r="MR368">
        <v>-119.762798088428</v>
      </c>
      <c r="MS368">
        <v>35.480779538203201</v>
      </c>
      <c r="MW368">
        <v>-2984.3814301976799</v>
      </c>
      <c r="MX368">
        <v>1116.41330574321</v>
      </c>
      <c r="NB368">
        <v>-3.1103885354698999</v>
      </c>
      <c r="NC368">
        <v>12.9494455628026</v>
      </c>
      <c r="NG368">
        <v>-171.776556676627</v>
      </c>
      <c r="NH368">
        <v>47.495806535041403</v>
      </c>
      <c r="NL368">
        <v>-9968.3581146480701</v>
      </c>
      <c r="NM368">
        <v>11149.045949629701</v>
      </c>
      <c r="NR368">
        <f t="shared" si="52"/>
        <v>-1.4870954967998498</v>
      </c>
      <c r="NS368">
        <f t="shared" si="53"/>
        <v>1.4992600411708812</v>
      </c>
      <c r="NW368">
        <f t="shared" si="54"/>
        <v>892.46721092252676</v>
      </c>
      <c r="NX368">
        <f t="shared" si="55"/>
        <v>153.38338344242842</v>
      </c>
      <c r="OB368">
        <f t="shared" si="56"/>
        <v>20.455889604533994</v>
      </c>
      <c r="OC368">
        <f t="shared" si="57"/>
        <v>1.885995715635465</v>
      </c>
      <c r="OG368">
        <f t="shared" si="58"/>
        <v>-18.708979399745484</v>
      </c>
      <c r="OH368">
        <f t="shared" si="59"/>
        <v>3.1471374620268993</v>
      </c>
      <c r="OL368">
        <f t="shared" si="60"/>
        <v>12259.30033775839</v>
      </c>
      <c r="OM368">
        <f t="shared" si="61"/>
        <v>2068.7462131443026</v>
      </c>
    </row>
    <row r="369" spans="1:403" x14ac:dyDescent="0.2">
      <c r="A369">
        <v>29504.779023125</v>
      </c>
      <c r="B369">
        <v>3.5563642601315699</v>
      </c>
      <c r="C369">
        <v>16.051682611372001</v>
      </c>
      <c r="D369">
        <v>14.395892532135001</v>
      </c>
      <c r="E369">
        <v>10.507235335293901</v>
      </c>
      <c r="F369">
        <v>16.498896206872001</v>
      </c>
      <c r="G369">
        <v>10.507235335293901</v>
      </c>
      <c r="H369">
        <v>16.498896206872001</v>
      </c>
      <c r="I369">
        <v>7.1924475920262498</v>
      </c>
      <c r="J369">
        <v>5.7965506984757802</v>
      </c>
      <c r="K369">
        <v>5.8801542678560201</v>
      </c>
      <c r="L369">
        <v>6.5306876613698197</v>
      </c>
      <c r="M369">
        <v>6.5306876613698197</v>
      </c>
      <c r="N369">
        <v>0.44721359549995798</v>
      </c>
      <c r="O369">
        <v>0.44721359549995798</v>
      </c>
      <c r="R369">
        <v>-7.6494265853546404</v>
      </c>
      <c r="S369">
        <v>3.5282351008166</v>
      </c>
      <c r="T369">
        <v>-7.6494265853546404</v>
      </c>
      <c r="W369">
        <v>279.27204929894799</v>
      </c>
      <c r="X369">
        <v>102.109232525636</v>
      </c>
      <c r="AB369">
        <v>24.4545374292838</v>
      </c>
      <c r="AC369">
        <v>4.3048365776798301</v>
      </c>
      <c r="AG369">
        <v>-44.866269737690402</v>
      </c>
      <c r="AH369">
        <v>9.3618139662538304</v>
      </c>
      <c r="AL369">
        <v>5455.6395089198004</v>
      </c>
      <c r="AM369">
        <v>1054.79308944734</v>
      </c>
      <c r="AR369">
        <v>-1.4306936980563401</v>
      </c>
      <c r="AS369">
        <v>0.59786779540687396</v>
      </c>
      <c r="AW369">
        <v>563.00897788779002</v>
      </c>
      <c r="AX369">
        <v>116.37228031197</v>
      </c>
      <c r="BB369">
        <v>21.503892425989999</v>
      </c>
      <c r="BC369">
        <v>1.24191062402608</v>
      </c>
      <c r="BG369">
        <v>-27.530240387480202</v>
      </c>
      <c r="BH369">
        <v>3.5447008239582298</v>
      </c>
      <c r="BL369">
        <v>11262.6485345275</v>
      </c>
      <c r="BM369">
        <v>1942.2032856743101</v>
      </c>
      <c r="BR369">
        <v>0.44944551002740601</v>
      </c>
      <c r="BS369">
        <v>0.44513850093865098</v>
      </c>
      <c r="BW369">
        <v>497.25229853805303</v>
      </c>
      <c r="BX369">
        <v>254.89861707046299</v>
      </c>
      <c r="CB369">
        <v>19.744937294095099</v>
      </c>
      <c r="CC369">
        <v>1.64371726364496</v>
      </c>
      <c r="CG369">
        <v>-17.796733791070299</v>
      </c>
      <c r="CH369">
        <v>1.9933075966465399</v>
      </c>
      <c r="CL369">
        <v>10045.802998162</v>
      </c>
      <c r="CM369">
        <v>1680.2505085410601</v>
      </c>
      <c r="CR369">
        <v>0.32849727602314999</v>
      </c>
      <c r="CS369">
        <v>1.49631388616919</v>
      </c>
      <c r="CW369">
        <v>746.55935979096205</v>
      </c>
      <c r="CX369">
        <v>39.6995391227588</v>
      </c>
      <c r="DB369">
        <v>17.244413587032899</v>
      </c>
      <c r="DC369">
        <v>1.4092276580826999</v>
      </c>
      <c r="DG369">
        <v>-17.0899411413012</v>
      </c>
      <c r="DH369">
        <v>3.4686254243359498</v>
      </c>
      <c r="DL369">
        <v>9109.39116577606</v>
      </c>
      <c r="DM369">
        <v>1284.1015809896001</v>
      </c>
      <c r="DR369">
        <v>-11.228541360295299</v>
      </c>
      <c r="DS369">
        <v>2.2190852271462398</v>
      </c>
      <c r="DW369">
        <v>975.12659624392495</v>
      </c>
      <c r="DX369">
        <v>176.28675102803899</v>
      </c>
      <c r="EB369">
        <v>14.4028897106081</v>
      </c>
      <c r="EC369">
        <v>2.6416487248451501</v>
      </c>
      <c r="EG369">
        <v>-38.232553643312002</v>
      </c>
      <c r="EH369">
        <v>3.9532395913312701</v>
      </c>
      <c r="EL369">
        <v>21113.1604640029</v>
      </c>
      <c r="EM369">
        <v>3582.1608428688</v>
      </c>
      <c r="ER369">
        <v>4.9965407822098404</v>
      </c>
      <c r="ES369">
        <v>1.0853443461848999</v>
      </c>
      <c r="EW369">
        <v>1100.49242736222</v>
      </c>
      <c r="EX369">
        <v>163.560292334477</v>
      </c>
      <c r="FB369">
        <v>21.926500371971301</v>
      </c>
      <c r="FC369">
        <v>0.86481285162367805</v>
      </c>
      <c r="FG369">
        <v>-4.6681311740451097</v>
      </c>
      <c r="FH369">
        <v>1.15071208686806</v>
      </c>
      <c r="FL369">
        <v>11533.327900049901</v>
      </c>
      <c r="FM369">
        <v>2175.5562770854899</v>
      </c>
      <c r="FR369">
        <v>-1.54858157004615</v>
      </c>
      <c r="FS369">
        <v>1.22100891485176</v>
      </c>
      <c r="FW369">
        <v>1170.7126593698699</v>
      </c>
      <c r="FX369">
        <v>119.850055971808</v>
      </c>
      <c r="GB369">
        <v>21.7693272671534</v>
      </c>
      <c r="GC369">
        <v>1.25319249947934</v>
      </c>
      <c r="GG369">
        <v>-20.7937826622594</v>
      </c>
      <c r="GH369">
        <v>2.8871672639180801</v>
      </c>
      <c r="GL369">
        <v>13419.053723252</v>
      </c>
      <c r="GM369">
        <v>1711.56049415917</v>
      </c>
      <c r="GR369">
        <v>11.021114915568299</v>
      </c>
      <c r="GS369">
        <v>1.3144892958158201</v>
      </c>
      <c r="GW369">
        <v>1433.1618900948899</v>
      </c>
      <c r="GX369">
        <v>347.50666081111001</v>
      </c>
      <c r="HB369">
        <v>26.844157131157001</v>
      </c>
      <c r="HC369">
        <v>1.8437194254376501</v>
      </c>
      <c r="HG369">
        <v>-1.24460163272395</v>
      </c>
      <c r="HH369">
        <v>1.9139568456718401</v>
      </c>
      <c r="HL369">
        <v>13365.119944082</v>
      </c>
      <c r="HM369">
        <v>3643.0440011737601</v>
      </c>
      <c r="HR369">
        <v>8.2807575565868898</v>
      </c>
      <c r="HS369">
        <v>3.93620325645221</v>
      </c>
      <c r="HW369">
        <v>1088.04177063669</v>
      </c>
      <c r="HX369">
        <v>274.58597842823099</v>
      </c>
      <c r="IB369">
        <v>32.578369686874403</v>
      </c>
      <c r="IC369">
        <v>8.5626393880036105</v>
      </c>
      <c r="IG369">
        <v>-8.9662969688437197</v>
      </c>
      <c r="IH369">
        <v>4.6480935428094501</v>
      </c>
      <c r="IL369">
        <v>9479.1208111805208</v>
      </c>
      <c r="IM369">
        <v>2282.5058432389501</v>
      </c>
      <c r="IR369">
        <v>5.2230122218118904</v>
      </c>
      <c r="IS369">
        <v>3.16013599590935</v>
      </c>
      <c r="IW369">
        <v>1370.4421595879901</v>
      </c>
      <c r="IX369">
        <v>180.00193241226501</v>
      </c>
      <c r="JB369">
        <v>14.829057548445499</v>
      </c>
      <c r="JC369">
        <v>2.27647254355387</v>
      </c>
      <c r="JG369">
        <v>-5.5285097983396101</v>
      </c>
      <c r="JH369">
        <v>4.9469269981924802</v>
      </c>
      <c r="JL369">
        <v>16704.572278532502</v>
      </c>
      <c r="JM369">
        <v>1643.74554059518</v>
      </c>
      <c r="JR369">
        <v>-1.25046902661954</v>
      </c>
      <c r="JS369">
        <v>1.1506669670148</v>
      </c>
      <c r="JW369">
        <v>706.812737396496</v>
      </c>
      <c r="JX369">
        <v>126.89900370714</v>
      </c>
      <c r="KB369">
        <v>17.722477670957499</v>
      </c>
      <c r="KC369">
        <v>1.1603034065665601</v>
      </c>
      <c r="KG369">
        <v>-24.240848516986599</v>
      </c>
      <c r="KH369">
        <v>2.3635657077035601</v>
      </c>
      <c r="KL369">
        <v>10097.9366971</v>
      </c>
      <c r="KM369">
        <v>1298.1157059296199</v>
      </c>
      <c r="KR369">
        <v>-8.0807561443309801</v>
      </c>
      <c r="KS369">
        <v>2.3906444615070899</v>
      </c>
      <c r="KW369">
        <v>1388.9014805228201</v>
      </c>
      <c r="KX369">
        <v>164.88674955822501</v>
      </c>
      <c r="LB369">
        <v>10.3470366939641</v>
      </c>
      <c r="LC369">
        <v>2.4981987859484498</v>
      </c>
      <c r="LG369">
        <v>-21.869447199951999</v>
      </c>
      <c r="LH369">
        <v>2.9905631056981798</v>
      </c>
      <c r="LL369">
        <v>21683.974438485198</v>
      </c>
      <c r="LM369">
        <v>2029.22914068968</v>
      </c>
      <c r="LR369">
        <v>9.1523568790489307</v>
      </c>
      <c r="LS369">
        <v>5.4257883103214404</v>
      </c>
      <c r="LW369">
        <v>410.06465732761802</v>
      </c>
      <c r="LX369">
        <v>187.455505905851</v>
      </c>
      <c r="MB369">
        <v>29.0716781957885</v>
      </c>
      <c r="MC369">
        <v>5.2420398063130103</v>
      </c>
      <c r="MG369">
        <v>-6.2487358638715902</v>
      </c>
      <c r="MH369">
        <v>6.5527442227531401</v>
      </c>
      <c r="ML369">
        <v>3284.9356881389199</v>
      </c>
      <c r="MM369">
        <v>1762.34079526857</v>
      </c>
      <c r="MR369">
        <v>-86.861866059806701</v>
      </c>
      <c r="MS369">
        <v>29.1262063193481</v>
      </c>
      <c r="MW369">
        <v>-2479.5943384894999</v>
      </c>
      <c r="MX369">
        <v>1034.7914601196601</v>
      </c>
      <c r="NB369">
        <v>1.97309946834313</v>
      </c>
      <c r="NC369">
        <v>13.3055317681705</v>
      </c>
      <c r="NG369">
        <v>-126.449790781522</v>
      </c>
      <c r="NH369">
        <v>40.635728716438102</v>
      </c>
      <c r="NL369">
        <v>-7443.5390725608404</v>
      </c>
      <c r="NM369">
        <v>10642.378281654301</v>
      </c>
      <c r="NR369">
        <f t="shared" si="52"/>
        <v>-1.1618500441058308</v>
      </c>
      <c r="NS369">
        <f t="shared" si="53"/>
        <v>1.5985847530411061</v>
      </c>
      <c r="NW369">
        <f t="shared" si="54"/>
        <v>919.16097587483102</v>
      </c>
      <c r="NX369">
        <f t="shared" si="55"/>
        <v>162.90994906068673</v>
      </c>
      <c r="OB369">
        <f t="shared" si="56"/>
        <v>20.091051688216108</v>
      </c>
      <c r="OC369">
        <f t="shared" si="57"/>
        <v>1.9625159727992751</v>
      </c>
      <c r="OG369">
        <f t="shared" si="58"/>
        <v>-20.341460529173606</v>
      </c>
      <c r="OH369">
        <f t="shared" si="59"/>
        <v>3.4401889995603732</v>
      </c>
      <c r="OL369">
        <f t="shared" si="60"/>
        <v>12990.834158207637</v>
      </c>
      <c r="OM369">
        <f t="shared" si="61"/>
        <v>2120.4649330099778</v>
      </c>
    </row>
    <row r="370" spans="1:403" x14ac:dyDescent="0.2">
      <c r="A370">
        <v>29614.279252654</v>
      </c>
      <c r="B370">
        <v>3.8535333256970001</v>
      </c>
      <c r="C370">
        <v>8.6539782956970903</v>
      </c>
      <c r="D370">
        <v>8.6539782956970903</v>
      </c>
      <c r="E370">
        <v>8.0961740128162898</v>
      </c>
      <c r="F370">
        <v>9.36108507688364</v>
      </c>
      <c r="G370">
        <v>8.0961740128162898</v>
      </c>
      <c r="H370">
        <v>9.36108507688364</v>
      </c>
      <c r="I370">
        <v>4.9497474683058398</v>
      </c>
      <c r="J370">
        <v>3.53553390593274</v>
      </c>
      <c r="K370">
        <v>9.8368434463576406</v>
      </c>
      <c r="L370">
        <v>24.247431344600901</v>
      </c>
      <c r="M370">
        <v>28.688310019006799</v>
      </c>
      <c r="N370">
        <v>0</v>
      </c>
      <c r="O370">
        <v>0</v>
      </c>
      <c r="R370">
        <v>-7.7989890175202801</v>
      </c>
      <c r="S370">
        <v>3.70839485862435</v>
      </c>
      <c r="T370">
        <v>-7.7989890175202801</v>
      </c>
      <c r="W370">
        <v>282.24767994033198</v>
      </c>
      <c r="X370">
        <v>109.574537765664</v>
      </c>
      <c r="AB370">
        <v>25.784902379430701</v>
      </c>
      <c r="AC370">
        <v>4.6656616595745204</v>
      </c>
      <c r="AG370">
        <v>-46.667235088473198</v>
      </c>
      <c r="AH370">
        <v>10.0783240447638</v>
      </c>
      <c r="AL370">
        <v>5358.0656864370703</v>
      </c>
      <c r="AM370">
        <v>1057.2159540832199</v>
      </c>
      <c r="AR370">
        <v>-0.88567805654001797</v>
      </c>
      <c r="AS370">
        <v>0.61320280188291398</v>
      </c>
      <c r="AW370">
        <v>513.07290132522303</v>
      </c>
      <c r="AX370">
        <v>126.84922027603299</v>
      </c>
      <c r="BB370">
        <v>21.757664017158</v>
      </c>
      <c r="BC370">
        <v>1.3392202859065401</v>
      </c>
      <c r="BG370">
        <v>-27.6788857934052</v>
      </c>
      <c r="BH370">
        <v>3.9202403610860901</v>
      </c>
      <c r="BL370">
        <v>10914.2863009496</v>
      </c>
      <c r="BM370">
        <v>2161.7511081012199</v>
      </c>
      <c r="BR370">
        <v>0.72754267892393398</v>
      </c>
      <c r="BS370">
        <v>0.40931537901037501</v>
      </c>
      <c r="BW370">
        <v>365.81120848698799</v>
      </c>
      <c r="BX370">
        <v>276.03599711778702</v>
      </c>
      <c r="CB370">
        <v>20.490939602311499</v>
      </c>
      <c r="CC370">
        <v>1.8750885987986201</v>
      </c>
      <c r="CG370">
        <v>-17.882857763142798</v>
      </c>
      <c r="CH370">
        <v>2.1753782392264802</v>
      </c>
      <c r="CL370">
        <v>8844.2279973762197</v>
      </c>
      <c r="CM370">
        <v>1863.7775795054299</v>
      </c>
      <c r="CR370">
        <v>0.20722917497384399</v>
      </c>
      <c r="CS370">
        <v>1.63602748939106</v>
      </c>
      <c r="CW370">
        <v>681.51944997762098</v>
      </c>
      <c r="CX370">
        <v>43.233720408994699</v>
      </c>
      <c r="DB370">
        <v>17.498967550907299</v>
      </c>
      <c r="DC370">
        <v>1.5504670619394201</v>
      </c>
      <c r="DG370">
        <v>-17.575644011241401</v>
      </c>
      <c r="DH370">
        <v>3.77358685044037</v>
      </c>
      <c r="DL370">
        <v>7229.8027188365004</v>
      </c>
      <c r="DM370">
        <v>1432.5601329128399</v>
      </c>
      <c r="DR370">
        <v>-10.0051758014108</v>
      </c>
      <c r="DS370">
        <v>2.35105949315912</v>
      </c>
      <c r="DW370">
        <v>979.27236954822502</v>
      </c>
      <c r="DX370">
        <v>200.43038198252</v>
      </c>
      <c r="EB370">
        <v>16.356563719456201</v>
      </c>
      <c r="EC370">
        <v>2.84043948973722</v>
      </c>
      <c r="EG370">
        <v>-37.879912979488502</v>
      </c>
      <c r="EH370">
        <v>4.1361041041746196</v>
      </c>
      <c r="EL370">
        <v>21309.8629802863</v>
      </c>
      <c r="EM370">
        <v>4095.5519857273798</v>
      </c>
      <c r="ER370">
        <v>4.68383653680071</v>
      </c>
      <c r="ES370">
        <v>1.2250443487720999</v>
      </c>
      <c r="EW370">
        <v>1117.8204310697299</v>
      </c>
      <c r="EX370">
        <v>186.473770159232</v>
      </c>
      <c r="FB370">
        <v>21.866332897046899</v>
      </c>
      <c r="FC370">
        <v>0.96205081650399904</v>
      </c>
      <c r="FG370">
        <v>-4.6729322016124399</v>
      </c>
      <c r="FH370">
        <v>1.2145793207898401</v>
      </c>
      <c r="FL370">
        <v>11560.198891820901</v>
      </c>
      <c r="FM370">
        <v>2584.0385653451199</v>
      </c>
      <c r="FR370">
        <v>-0.97276468920514103</v>
      </c>
      <c r="FS370">
        <v>1.25821452753763</v>
      </c>
      <c r="FW370">
        <v>1244.68335656203</v>
      </c>
      <c r="FX370">
        <v>136.97006000373301</v>
      </c>
      <c r="GB370">
        <v>21.004293212327799</v>
      </c>
      <c r="GC370">
        <v>1.13557422929019</v>
      </c>
      <c r="GG370">
        <v>-17.9560556349557</v>
      </c>
      <c r="GH370">
        <v>2.5142049136718798</v>
      </c>
      <c r="GL370">
        <v>13825.586158742701</v>
      </c>
      <c r="GM370">
        <v>1896.3921625757</v>
      </c>
      <c r="GR370">
        <v>11.406839998419001</v>
      </c>
      <c r="GS370">
        <v>1.4115360460142199</v>
      </c>
      <c r="GW370">
        <v>1431.4754358323901</v>
      </c>
      <c r="GX370">
        <v>322.824836065358</v>
      </c>
      <c r="HB370">
        <v>26.754234649514601</v>
      </c>
      <c r="HC370">
        <v>1.73057978989999</v>
      </c>
      <c r="HG370">
        <v>-0.88816245697291096</v>
      </c>
      <c r="HH370">
        <v>1.7413729720451301</v>
      </c>
      <c r="HL370">
        <v>12989.6191788835</v>
      </c>
      <c r="HM370">
        <v>3500.9605033272001</v>
      </c>
      <c r="HR370">
        <v>8.6246536157882492</v>
      </c>
      <c r="HS370">
        <v>3.9383471287628802</v>
      </c>
      <c r="HW370">
        <v>1008.82899390794</v>
      </c>
      <c r="HX370">
        <v>289.27056014073202</v>
      </c>
      <c r="IB370">
        <v>33.388532039200904</v>
      </c>
      <c r="IC370">
        <v>10.3468712411107</v>
      </c>
      <c r="IG370">
        <v>-8.4006140368255195</v>
      </c>
      <c r="IH370">
        <v>5.18848186863252</v>
      </c>
      <c r="IL370">
        <v>8992.4121377632</v>
      </c>
      <c r="IM370">
        <v>2441.7358964851201</v>
      </c>
      <c r="IR370">
        <v>4.8582681152694702</v>
      </c>
      <c r="IS370">
        <v>3.5259485394498999</v>
      </c>
      <c r="IW370">
        <v>1267.63286213076</v>
      </c>
      <c r="IX370">
        <v>203.463677483807</v>
      </c>
      <c r="JB370">
        <v>16.701311457022101</v>
      </c>
      <c r="JC370">
        <v>2.56594459615251</v>
      </c>
      <c r="JG370">
        <v>-7.4018969325580901</v>
      </c>
      <c r="JH370">
        <v>5.4922736590543799</v>
      </c>
      <c r="JL370">
        <v>14480.4975571867</v>
      </c>
      <c r="JM370">
        <v>1880.0543653268301</v>
      </c>
      <c r="JR370">
        <v>-0.85820912933150195</v>
      </c>
      <c r="JS370">
        <v>1.2600025257979801</v>
      </c>
      <c r="JW370">
        <v>670.858988870595</v>
      </c>
      <c r="JX370">
        <v>155.63718137924201</v>
      </c>
      <c r="KB370">
        <v>18.219762405779999</v>
      </c>
      <c r="KC370">
        <v>1.30543718407819</v>
      </c>
      <c r="KG370">
        <v>-23.538516339786501</v>
      </c>
      <c r="KH370">
        <v>2.7010721153362098</v>
      </c>
      <c r="KL370">
        <v>9492.4158885855504</v>
      </c>
      <c r="KM370">
        <v>1587.68977375954</v>
      </c>
      <c r="KR370">
        <v>-8.4090524846707808</v>
      </c>
      <c r="KS370">
        <v>2.6703658587084602</v>
      </c>
      <c r="KW370">
        <v>1475.24402822153</v>
      </c>
      <c r="KX370">
        <v>184.20759417047799</v>
      </c>
      <c r="LB370">
        <v>10.206906298854101</v>
      </c>
      <c r="LC370">
        <v>2.6532259682643899</v>
      </c>
      <c r="LG370">
        <v>-21.5217795649321</v>
      </c>
      <c r="LH370">
        <v>3.0553640829277602</v>
      </c>
      <c r="LL370">
        <v>22670.786549484099</v>
      </c>
      <c r="LM370">
        <v>2180.1726496404899</v>
      </c>
      <c r="LR370">
        <v>6.0663919797697696</v>
      </c>
      <c r="LS370">
        <v>5.8911413955506999</v>
      </c>
      <c r="LW370">
        <v>479.49817737134401</v>
      </c>
      <c r="LX370">
        <v>201.193863108757</v>
      </c>
      <c r="MB370">
        <v>25.899633607238101</v>
      </c>
      <c r="MC370">
        <v>5.8364826012509496</v>
      </c>
      <c r="MG370">
        <v>-7.4728886195567998</v>
      </c>
      <c r="MH370">
        <v>6.7475512580911099</v>
      </c>
      <c r="ML370">
        <v>3934.03361701739</v>
      </c>
      <c r="MM370">
        <v>1924.0922132093899</v>
      </c>
      <c r="MR370">
        <v>-115.85523628162601</v>
      </c>
      <c r="MS370">
        <v>35.111480205021302</v>
      </c>
      <c r="MW370">
        <v>-3079.3845096216101</v>
      </c>
      <c r="MX370">
        <v>1145.2940954718999</v>
      </c>
      <c r="NB370">
        <v>-1.6959537339570701</v>
      </c>
      <c r="NC370">
        <v>14.0052197396908</v>
      </c>
      <c r="NG370">
        <v>-170.879376170596</v>
      </c>
      <c r="NH370">
        <v>47.3673364085179</v>
      </c>
      <c r="NL370">
        <v>-9747.9201547706707</v>
      </c>
      <c r="NM370">
        <v>11788.5302189304</v>
      </c>
      <c r="NR370">
        <f t="shared" si="52"/>
        <v>-1.7970131465134191</v>
      </c>
      <c r="NS370">
        <f t="shared" si="53"/>
        <v>1.7028970328703288</v>
      </c>
      <c r="NW370">
        <f t="shared" si="54"/>
        <v>896.62567032608308</v>
      </c>
      <c r="NX370">
        <f t="shared" si="55"/>
        <v>176.86831384654582</v>
      </c>
      <c r="OB370">
        <f t="shared" si="56"/>
        <v>20.636516088551499</v>
      </c>
      <c r="OC370">
        <f t="shared" si="57"/>
        <v>2.1167045792239811</v>
      </c>
      <c r="OG370">
        <f t="shared" si="58"/>
        <v>-20.148451323521456</v>
      </c>
      <c r="OH370">
        <f t="shared" si="59"/>
        <v>3.6077766037312324</v>
      </c>
      <c r="OL370">
        <f t="shared" si="60"/>
        <v>12504.352343261913</v>
      </c>
      <c r="OM370">
        <f t="shared" si="61"/>
        <v>2346.9269395177976</v>
      </c>
    </row>
    <row r="371" spans="1:403" x14ac:dyDescent="0.2">
      <c r="A371">
        <v>29614.279252654</v>
      </c>
      <c r="B371">
        <v>4.2386982843792298</v>
      </c>
      <c r="C371">
        <v>14.9895553786981</v>
      </c>
      <c r="D371">
        <v>14.214958709456599</v>
      </c>
      <c r="E371">
        <v>10.2884916692809</v>
      </c>
      <c r="F371">
        <v>14.989555378698199</v>
      </c>
      <c r="G371">
        <v>10.2884916692809</v>
      </c>
      <c r="H371">
        <v>14.989555378698199</v>
      </c>
      <c r="I371">
        <v>6.8243900541431497</v>
      </c>
      <c r="J371">
        <v>6.0497933849016698</v>
      </c>
      <c r="K371">
        <v>6.1622366905463597</v>
      </c>
      <c r="L371">
        <v>9.9957183767094602</v>
      </c>
      <c r="M371">
        <v>9.9957183767094602</v>
      </c>
      <c r="N371">
        <v>1.1832159566199201</v>
      </c>
      <c r="O371">
        <v>1.1832159566199201</v>
      </c>
      <c r="R371">
        <v>-5.6027646482748397</v>
      </c>
      <c r="S371">
        <v>3.1150995913306101</v>
      </c>
      <c r="T371">
        <v>-5.6027646482748397</v>
      </c>
      <c r="W371">
        <v>276.53280035613199</v>
      </c>
      <c r="X371">
        <v>105.45717729898</v>
      </c>
      <c r="AB371">
        <v>24.7374506815116</v>
      </c>
      <c r="AC371">
        <v>3.39385867258046</v>
      </c>
      <c r="AG371">
        <v>-41.982318598839299</v>
      </c>
      <c r="AH371">
        <v>8.0421702461437903</v>
      </c>
      <c r="AL371">
        <v>4830.1765714438197</v>
      </c>
      <c r="AM371">
        <v>1127.5468621801399</v>
      </c>
      <c r="AR371">
        <v>-0.51380161362685495</v>
      </c>
      <c r="AS371">
        <v>0.49103331473084999</v>
      </c>
      <c r="AW371">
        <v>653.37781110892001</v>
      </c>
      <c r="AX371">
        <v>85.180743952817295</v>
      </c>
      <c r="BB371">
        <v>20.5509629306408</v>
      </c>
      <c r="BC371">
        <v>1.0675031463015401</v>
      </c>
      <c r="BG371">
        <v>-22.1391730755591</v>
      </c>
      <c r="BH371">
        <v>2.5343754456662002</v>
      </c>
      <c r="BL371">
        <v>12247.839667676</v>
      </c>
      <c r="BM371">
        <v>1773.4657073727001</v>
      </c>
      <c r="BR371">
        <v>1.5633607275064001</v>
      </c>
      <c r="BS371">
        <v>0.40023619319117199</v>
      </c>
      <c r="BW371">
        <v>621.70144090118504</v>
      </c>
      <c r="BX371">
        <v>205.27580618378801</v>
      </c>
      <c r="CB371">
        <v>19.604993506502201</v>
      </c>
      <c r="CC371">
        <v>1.3080257693717701</v>
      </c>
      <c r="CG371">
        <v>-14.542275486610899</v>
      </c>
      <c r="CH371">
        <v>1.66254735879551</v>
      </c>
      <c r="CL371">
        <v>9817.7770566026593</v>
      </c>
      <c r="CM371">
        <v>1410.9163387906499</v>
      </c>
      <c r="CR371">
        <v>1.7790279650783101</v>
      </c>
      <c r="CS371">
        <v>1.17771610449057</v>
      </c>
      <c r="CW371">
        <v>747.91581147790305</v>
      </c>
      <c r="CX371">
        <v>36.614241194650504</v>
      </c>
      <c r="DB371">
        <v>18.030212671292801</v>
      </c>
      <c r="DC371">
        <v>1.1516534792231301</v>
      </c>
      <c r="DG371">
        <v>-13.909757614659799</v>
      </c>
      <c r="DH371">
        <v>2.6176260844332702</v>
      </c>
      <c r="DL371">
        <v>9050.6888187245095</v>
      </c>
      <c r="DM371">
        <v>1027.17993621851</v>
      </c>
      <c r="DR371">
        <v>-6.4837963562629399</v>
      </c>
      <c r="DS371">
        <v>1.64023134544769</v>
      </c>
      <c r="DW371">
        <v>1013.99420253995</v>
      </c>
      <c r="DX371">
        <v>129.78790771290099</v>
      </c>
      <c r="EB371">
        <v>15.511237318487</v>
      </c>
      <c r="EC371">
        <v>1.95272053864463</v>
      </c>
      <c r="EG371">
        <v>-28.0145818696197</v>
      </c>
      <c r="EH371">
        <v>2.78685599798562</v>
      </c>
      <c r="EL371">
        <v>18954.5993385437</v>
      </c>
      <c r="EM371">
        <v>2652.3158037574699</v>
      </c>
      <c r="ER371">
        <v>5.2640288230839403</v>
      </c>
      <c r="ES371">
        <v>0.84938206032114305</v>
      </c>
      <c r="EW371">
        <v>1131.5658233673701</v>
      </c>
      <c r="EX371">
        <v>167.64977050876399</v>
      </c>
      <c r="FB371">
        <v>21.130699971079601</v>
      </c>
      <c r="FC371">
        <v>0.79249514957950695</v>
      </c>
      <c r="FG371">
        <v>-3.74809461573687</v>
      </c>
      <c r="FH371">
        <v>0.95487925191548495</v>
      </c>
      <c r="FL371">
        <v>12141.8003753254</v>
      </c>
      <c r="FM371">
        <v>2410.7416579876999</v>
      </c>
      <c r="FR371">
        <v>1.70605518173953</v>
      </c>
      <c r="FS371">
        <v>0.85178437871931101</v>
      </c>
      <c r="FW371">
        <v>1161.8780175889999</v>
      </c>
      <c r="FX371">
        <v>89.610091569159707</v>
      </c>
      <c r="GB371">
        <v>20.4770142256233</v>
      </c>
      <c r="GC371">
        <v>0.80774634424790503</v>
      </c>
      <c r="GG371">
        <v>-13.0152781407972</v>
      </c>
      <c r="GH371">
        <v>1.59968240830368</v>
      </c>
      <c r="GL371">
        <v>12860.456315171101</v>
      </c>
      <c r="GM371">
        <v>1215.7505574940201</v>
      </c>
      <c r="GR371">
        <v>10.9665573273641</v>
      </c>
      <c r="GS371">
        <v>1.2933802286318099</v>
      </c>
      <c r="GW371">
        <v>1309.37817534482</v>
      </c>
      <c r="GX371">
        <v>259.35671841450102</v>
      </c>
      <c r="HB371">
        <v>24.435203325276198</v>
      </c>
      <c r="HC371">
        <v>1.7033817957588799</v>
      </c>
      <c r="HG371">
        <v>0.46130799149996099</v>
      </c>
      <c r="HH371">
        <v>1.6772336278479201</v>
      </c>
      <c r="HL371">
        <v>12116.1574747783</v>
      </c>
      <c r="HM371">
        <v>3006.9155844206002</v>
      </c>
      <c r="HR371">
        <v>10.1092012722394</v>
      </c>
      <c r="HS371">
        <v>2.7840524004920399</v>
      </c>
      <c r="HW371">
        <v>847.76993568836997</v>
      </c>
      <c r="HX371">
        <v>208.46320782192501</v>
      </c>
      <c r="IB371">
        <v>33.584421058666898</v>
      </c>
      <c r="IC371">
        <v>9.7880350148938504</v>
      </c>
      <c r="IG371">
        <v>-4.7197968985894097</v>
      </c>
      <c r="IH371">
        <v>4.4673396374691201</v>
      </c>
      <c r="IL371">
        <v>7526.1469775068399</v>
      </c>
      <c r="IM371">
        <v>1672.6954783793201</v>
      </c>
      <c r="IR371">
        <v>5.9749947425811296</v>
      </c>
      <c r="IS371">
        <v>2.7371843205907598</v>
      </c>
      <c r="IW371">
        <v>1382.5949227045</v>
      </c>
      <c r="IX371">
        <v>148.26143201104401</v>
      </c>
      <c r="JB371">
        <v>17.945743122487901</v>
      </c>
      <c r="JC371">
        <v>1.91996623239669</v>
      </c>
      <c r="JG371">
        <v>-6.0259405889138904</v>
      </c>
      <c r="JH371">
        <v>4.1536666196510099</v>
      </c>
      <c r="JL371">
        <v>16865.343510986801</v>
      </c>
      <c r="JM371">
        <v>1441.0204951450301</v>
      </c>
      <c r="JR371">
        <v>-1.3695816914927801</v>
      </c>
      <c r="JS371">
        <v>1.13229730645911</v>
      </c>
      <c r="JW371">
        <v>753.60239254503404</v>
      </c>
      <c r="JX371">
        <v>141.78250141833399</v>
      </c>
      <c r="KB371">
        <v>17.3887601432228</v>
      </c>
      <c r="KC371">
        <v>1.06074643276007</v>
      </c>
      <c r="KG371">
        <v>-23.4499372525487</v>
      </c>
      <c r="KH371">
        <v>2.23022976495065</v>
      </c>
      <c r="KL371">
        <v>10055.3372600561</v>
      </c>
      <c r="KM371">
        <v>1589.85928489086</v>
      </c>
      <c r="KR371">
        <v>-5.0993482844919802</v>
      </c>
      <c r="KS371">
        <v>1.9597938009193301</v>
      </c>
      <c r="KW371">
        <v>1502.54535069128</v>
      </c>
      <c r="KX371">
        <v>136.698976057142</v>
      </c>
      <c r="LB371">
        <v>11.4086593611939</v>
      </c>
      <c r="LC371">
        <v>1.8884036703382501</v>
      </c>
      <c r="LG371">
        <v>-17.618793000373401</v>
      </c>
      <c r="LH371">
        <v>2.3754264191732202</v>
      </c>
      <c r="LL371">
        <v>21518.014172982901</v>
      </c>
      <c r="LM371">
        <v>1746.77526364763</v>
      </c>
      <c r="LR371">
        <v>6.7678100808622297</v>
      </c>
      <c r="LS371">
        <v>6.4822647269268501</v>
      </c>
      <c r="LW371">
        <v>427.90950647514899</v>
      </c>
      <c r="LX371">
        <v>223.11496614175601</v>
      </c>
      <c r="MB371">
        <v>24.179680657824399</v>
      </c>
      <c r="MC371">
        <v>6.7984528501310804</v>
      </c>
      <c r="MG371">
        <v>-5.1024031974830102</v>
      </c>
      <c r="MH371">
        <v>7.1921147708716404</v>
      </c>
      <c r="ML371">
        <v>3357.9610664291599</v>
      </c>
      <c r="MM371">
        <v>2105.75822708541</v>
      </c>
      <c r="MR371">
        <v>-116.801449504697</v>
      </c>
      <c r="MS371">
        <v>33.4735253621688</v>
      </c>
      <c r="MW371">
        <v>-2567.7889856358001</v>
      </c>
      <c r="MX371">
        <v>984.89434094943294</v>
      </c>
      <c r="NB371">
        <v>-4.2605129005151801</v>
      </c>
      <c r="NC371">
        <v>11.2060845161914</v>
      </c>
      <c r="NG371">
        <v>-168.21147184521899</v>
      </c>
      <c r="NH371">
        <v>44.861316024837798</v>
      </c>
      <c r="NL371">
        <v>-7929.2207255830299</v>
      </c>
      <c r="NM371">
        <v>9718.7997865243306</v>
      </c>
      <c r="NR371">
        <f t="shared" si="52"/>
        <v>-0.25106659859660885</v>
      </c>
      <c r="NS371">
        <f t="shared" si="53"/>
        <v>1.2897972104042692</v>
      </c>
      <c r="NW371">
        <f t="shared" si="54"/>
        <v>939.66426155088925</v>
      </c>
      <c r="NX371">
        <f t="shared" si="55"/>
        <v>132.02412914545772</v>
      </c>
      <c r="OB371">
        <f t="shared" si="56"/>
        <v>20.034493590064589</v>
      </c>
      <c r="OC371">
        <f t="shared" si="57"/>
        <v>1.6288274835621179</v>
      </c>
      <c r="OG371">
        <f t="shared" si="58"/>
        <v>-15.811818921395467</v>
      </c>
      <c r="OH371">
        <f t="shared" si="59"/>
        <v>2.6268568224743825</v>
      </c>
      <c r="OL371">
        <f t="shared" si="60"/>
        <v>12597.173895946202</v>
      </c>
      <c r="OM371">
        <f t="shared" si="61"/>
        <v>1788.7798108669519</v>
      </c>
    </row>
    <row r="372" spans="1:403" x14ac:dyDescent="0.2">
      <c r="A372">
        <v>29723.779482182999</v>
      </c>
      <c r="B372">
        <v>2.7568097504180402</v>
      </c>
      <c r="C372">
        <v>7.3545692063018997</v>
      </c>
      <c r="D372">
        <v>8.5793140776934909</v>
      </c>
      <c r="E372">
        <v>6.9981752476093</v>
      </c>
      <c r="F372">
        <v>8.5793140776934909</v>
      </c>
      <c r="G372">
        <v>6.9981752476093</v>
      </c>
      <c r="H372">
        <v>8.5793140776934909</v>
      </c>
      <c r="I372">
        <v>4.2413654971912598</v>
      </c>
      <c r="J372">
        <v>4.2413654971912598</v>
      </c>
      <c r="K372">
        <v>8.6728895335176599</v>
      </c>
      <c r="L372">
        <v>24.1535096001423</v>
      </c>
      <c r="M372">
        <v>30.539636156286399</v>
      </c>
      <c r="N372">
        <v>1.2247448713915901</v>
      </c>
      <c r="O372">
        <v>1.2247448713915901</v>
      </c>
      <c r="R372">
        <v>-6.9482113239002397</v>
      </c>
      <c r="S372">
        <v>3.4945388272283702</v>
      </c>
      <c r="T372">
        <v>-6.9482113239002397</v>
      </c>
      <c r="W372">
        <v>251.630281318078</v>
      </c>
      <c r="X372">
        <v>113.50140103810701</v>
      </c>
      <c r="AB372">
        <v>25.455373461353702</v>
      </c>
      <c r="AC372">
        <v>4.3086245416730904</v>
      </c>
      <c r="AG372">
        <v>-46.063388160598898</v>
      </c>
      <c r="AH372">
        <v>9.4805439355434906</v>
      </c>
      <c r="AL372">
        <v>4795.8525502838702</v>
      </c>
      <c r="AM372">
        <v>1161.16366001915</v>
      </c>
      <c r="AR372">
        <v>-1.3453074385436401</v>
      </c>
      <c r="AS372">
        <v>0.71533477245339205</v>
      </c>
      <c r="AW372">
        <v>530.97593962807196</v>
      </c>
      <c r="AX372">
        <v>111.670406019537</v>
      </c>
      <c r="BB372">
        <v>21.317894683964202</v>
      </c>
      <c r="BC372">
        <v>1.61771501025662</v>
      </c>
      <c r="BG372">
        <v>-29.126800405546099</v>
      </c>
      <c r="BH372">
        <v>3.51711598795859</v>
      </c>
      <c r="BL372">
        <v>12761.821057146401</v>
      </c>
      <c r="BM372">
        <v>2687.1317032179199</v>
      </c>
      <c r="BR372">
        <v>0.80354357212261696</v>
      </c>
      <c r="BS372">
        <v>0.42040581799527299</v>
      </c>
      <c r="BW372">
        <v>422.409109711631</v>
      </c>
      <c r="BX372">
        <v>243.33052319048599</v>
      </c>
      <c r="CB372">
        <v>19.6290810229683</v>
      </c>
      <c r="CC372">
        <v>1.6390056616186</v>
      </c>
      <c r="CG372">
        <v>-16.7419597413822</v>
      </c>
      <c r="CH372">
        <v>2.0598046703574999</v>
      </c>
      <c r="CL372">
        <v>9600.0780872068208</v>
      </c>
      <c r="CM372">
        <v>1748.9751201781701</v>
      </c>
      <c r="CR372">
        <v>0.69795533026505696</v>
      </c>
      <c r="CS372">
        <v>1.45015348017503</v>
      </c>
      <c r="CW372">
        <v>701.21080831605002</v>
      </c>
      <c r="CX372">
        <v>42.550201562963302</v>
      </c>
      <c r="DB372">
        <v>17.685500030606601</v>
      </c>
      <c r="DC372">
        <v>1.4058477284381901</v>
      </c>
      <c r="DG372">
        <v>-16.532553658600602</v>
      </c>
      <c r="DH372">
        <v>3.37016679536507</v>
      </c>
      <c r="DL372">
        <v>7866.0070275777998</v>
      </c>
      <c r="DM372">
        <v>1354.1067004435099</v>
      </c>
      <c r="DR372">
        <v>-11.1261194056785</v>
      </c>
      <c r="DS372">
        <v>2.14459896463373</v>
      </c>
      <c r="DW372">
        <v>1047.7145538576699</v>
      </c>
      <c r="DX372">
        <v>176.87053222118999</v>
      </c>
      <c r="EB372">
        <v>14.182938824959701</v>
      </c>
      <c r="EC372">
        <v>2.59493140013238</v>
      </c>
      <c r="EG372">
        <v>-37.6145487195162</v>
      </c>
      <c r="EH372">
        <v>3.7988386948025501</v>
      </c>
      <c r="EL372">
        <v>20536.640060136098</v>
      </c>
      <c r="EM372">
        <v>3590.2745186871898</v>
      </c>
      <c r="ER372">
        <v>4.4985065529782302</v>
      </c>
      <c r="ES372">
        <v>1.1238510122626699</v>
      </c>
      <c r="EW372">
        <v>1157.5644256565799</v>
      </c>
      <c r="EX372">
        <v>199.26358893748801</v>
      </c>
      <c r="FB372">
        <v>21.362770116554799</v>
      </c>
      <c r="FC372">
        <v>0.93222049011274699</v>
      </c>
      <c r="FG372">
        <v>-4.62473116357104</v>
      </c>
      <c r="FH372">
        <v>1.23026006657783</v>
      </c>
      <c r="FL372">
        <v>12352.4615339394</v>
      </c>
      <c r="FM372">
        <v>2800.6379174118601</v>
      </c>
      <c r="FR372">
        <v>-0.99290277745031297</v>
      </c>
      <c r="FS372">
        <v>1.2063895944924801</v>
      </c>
      <c r="FW372">
        <v>1165.83762373014</v>
      </c>
      <c r="FX372">
        <v>118.064112830303</v>
      </c>
      <c r="GB372">
        <v>21.5694190115954</v>
      </c>
      <c r="GC372">
        <v>1.1792132602155201</v>
      </c>
      <c r="GG372">
        <v>-19.542739376609401</v>
      </c>
      <c r="GH372">
        <v>2.77754539159467</v>
      </c>
      <c r="GL372">
        <v>12897.200998382499</v>
      </c>
      <c r="GM372">
        <v>1654.89938614164</v>
      </c>
      <c r="GR372">
        <v>11.676298225176501</v>
      </c>
      <c r="GS372">
        <v>1.5083951800427799</v>
      </c>
      <c r="GW372">
        <v>1262.91979816925</v>
      </c>
      <c r="GX372">
        <v>331.66969058772099</v>
      </c>
      <c r="HB372">
        <v>26.493747119519</v>
      </c>
      <c r="HC372">
        <v>1.53132784526618</v>
      </c>
      <c r="HG372">
        <v>-0.63593386258059603</v>
      </c>
      <c r="HH372">
        <v>1.58689139810931</v>
      </c>
      <c r="HL372">
        <v>11508.722853036699</v>
      </c>
      <c r="HM372">
        <v>3602.1184462430801</v>
      </c>
      <c r="HR372">
        <v>9.5794505708132291</v>
      </c>
      <c r="HS372">
        <v>3.6146878967983</v>
      </c>
      <c r="HW372">
        <v>882.49400364795599</v>
      </c>
      <c r="HX372">
        <v>263.27579287285897</v>
      </c>
      <c r="IB372">
        <v>33.711175607012997</v>
      </c>
      <c r="IC372">
        <v>11.1783444603572</v>
      </c>
      <c r="IG372">
        <v>-6.5977180099977</v>
      </c>
      <c r="IH372">
        <v>5.34106669159919</v>
      </c>
      <c r="IL372">
        <v>8016.7746814601296</v>
      </c>
      <c r="IM372">
        <v>2130.6919484249402</v>
      </c>
      <c r="IR372">
        <v>5.6868615577835797</v>
      </c>
      <c r="IS372">
        <v>3.3683808539796498</v>
      </c>
      <c r="IW372">
        <v>1387.13024718155</v>
      </c>
      <c r="IX372">
        <v>185.42636018637299</v>
      </c>
      <c r="JB372">
        <v>15.999822195975</v>
      </c>
      <c r="JC372">
        <v>2.46976814152934</v>
      </c>
      <c r="JG372">
        <v>-5.6177654207805698</v>
      </c>
      <c r="JH372">
        <v>5.2064610160015503</v>
      </c>
      <c r="JL372">
        <v>16345.2274647262</v>
      </c>
      <c r="JM372">
        <v>1764.45169285519</v>
      </c>
      <c r="JR372">
        <v>-1.74613314716152</v>
      </c>
      <c r="JS372">
        <v>1.2196043100833101</v>
      </c>
      <c r="JW372">
        <v>723.90081634262401</v>
      </c>
      <c r="JX372">
        <v>166.01991101375</v>
      </c>
      <c r="KB372">
        <v>16.874219000566001</v>
      </c>
      <c r="KC372">
        <v>1.2233680023673601</v>
      </c>
      <c r="KG372">
        <v>-24.760186531049801</v>
      </c>
      <c r="KH372">
        <v>2.5221991240931501</v>
      </c>
      <c r="KL372">
        <v>10192.4318846803</v>
      </c>
      <c r="KM372">
        <v>1788.65756178528</v>
      </c>
      <c r="KR372">
        <v>-7.1593209484322804</v>
      </c>
      <c r="KS372">
        <v>2.42032866452851</v>
      </c>
      <c r="KW372">
        <v>1614.25693822319</v>
      </c>
      <c r="KX372">
        <v>173.67448536012401</v>
      </c>
      <c r="LB372">
        <v>10.099615847157001</v>
      </c>
      <c r="LC372">
        <v>2.5309075348743102</v>
      </c>
      <c r="LG372">
        <v>-20.000465637093701</v>
      </c>
      <c r="LH372">
        <v>2.8682216562326701</v>
      </c>
      <c r="LL372">
        <v>23960.190506463601</v>
      </c>
      <c r="LM372">
        <v>2174.8576067818499</v>
      </c>
      <c r="LR372">
        <v>7.6064852205564302</v>
      </c>
      <c r="LS372">
        <v>6.9470906565011701</v>
      </c>
      <c r="LW372">
        <v>473.21878919734399</v>
      </c>
      <c r="LX372">
        <v>236.81919062024201</v>
      </c>
      <c r="MB372">
        <v>27.026393420592399</v>
      </c>
      <c r="MC372">
        <v>6.9319051382010199</v>
      </c>
      <c r="MG372">
        <v>-4.7020838964576699</v>
      </c>
      <c r="MH372">
        <v>8.1078140012456803</v>
      </c>
      <c r="ML372">
        <v>3899.1843700688501</v>
      </c>
      <c r="MM372">
        <v>2256.6554316404499</v>
      </c>
      <c r="MR372">
        <v>-124.35744911590599</v>
      </c>
      <c r="MS372">
        <v>38.408484543986098</v>
      </c>
      <c r="MW372">
        <v>-3278.2956549318201</v>
      </c>
      <c r="MX372">
        <v>1228.45348367322</v>
      </c>
      <c r="NB372">
        <v>-4.5750607116381401</v>
      </c>
      <c r="NC372">
        <v>14.0558432538226</v>
      </c>
      <c r="NG372">
        <v>-175.35313328903499</v>
      </c>
      <c r="NH372">
        <v>50.6773218545082</v>
      </c>
      <c r="NL372">
        <v>-11476.8119848228</v>
      </c>
      <c r="NM372">
        <v>12262.7190534651</v>
      </c>
      <c r="NR372">
        <f t="shared" si="52"/>
        <v>-2.9170794775479796</v>
      </c>
      <c r="NS372">
        <f t="shared" si="53"/>
        <v>1.6207539242491558</v>
      </c>
      <c r="NW372">
        <f t="shared" si="54"/>
        <v>903.64295187335586</v>
      </c>
      <c r="NX372">
        <f t="shared" si="55"/>
        <v>165.29888830986016</v>
      </c>
      <c r="OB372">
        <f t="shared" si="56"/>
        <v>20.123096818776659</v>
      </c>
      <c r="OC372">
        <f t="shared" si="57"/>
        <v>2.0548826916414518</v>
      </c>
      <c r="OG372">
        <f t="shared" si="58"/>
        <v>-20.068376048429016</v>
      </c>
      <c r="OH372">
        <f t="shared" si="59"/>
        <v>3.4250305149303069</v>
      </c>
      <c r="OL372">
        <f t="shared" si="60"/>
        <v>12729.074114736364</v>
      </c>
      <c r="OM372">
        <f t="shared" si="61"/>
        <v>2308.750421493763</v>
      </c>
    </row>
    <row r="373" spans="1:403" x14ac:dyDescent="0.2">
      <c r="A373">
        <v>29723.779482182999</v>
      </c>
      <c r="B373">
        <v>2.4899799195977499</v>
      </c>
      <c r="C373">
        <v>14.6754347219174</v>
      </c>
      <c r="D373">
        <v>13.158859633106999</v>
      </c>
      <c r="E373">
        <v>11.0341509579949</v>
      </c>
      <c r="F373">
        <v>15.4500313911589</v>
      </c>
      <c r="G373">
        <v>11.0341509579949</v>
      </c>
      <c r="H373">
        <v>15.4500313911589</v>
      </c>
      <c r="I373">
        <v>7.0275959495868703</v>
      </c>
      <c r="J373">
        <v>6.2529992803453904</v>
      </c>
      <c r="K373">
        <v>5.4054558670204003</v>
      </c>
      <c r="L373">
        <v>7.7535721374206998</v>
      </c>
      <c r="M373">
        <v>7.7535721374206998</v>
      </c>
      <c r="N373">
        <v>0.77459666924148296</v>
      </c>
      <c r="O373">
        <v>0.77459666924148296</v>
      </c>
      <c r="R373">
        <v>-7.7078314714441101</v>
      </c>
      <c r="S373">
        <v>3.59769485906493</v>
      </c>
      <c r="T373">
        <v>-7.7078314714441101</v>
      </c>
      <c r="W373">
        <v>251.185405928085</v>
      </c>
      <c r="X373">
        <v>116.093538313906</v>
      </c>
      <c r="AB373">
        <v>25.711832681159802</v>
      </c>
      <c r="AC373">
        <v>4.2997496907030301</v>
      </c>
      <c r="AG373">
        <v>-46.828390445154497</v>
      </c>
      <c r="AH373">
        <v>9.7581355504895004</v>
      </c>
      <c r="AL373">
        <v>4977.3135414107301</v>
      </c>
      <c r="AM373">
        <v>1145.8013029543699</v>
      </c>
      <c r="AR373">
        <v>-1.42871784512997</v>
      </c>
      <c r="AS373">
        <v>0.56504273301838004</v>
      </c>
      <c r="AW373">
        <v>606.64918182267297</v>
      </c>
      <c r="AX373">
        <v>102.33844421144801</v>
      </c>
      <c r="BB373">
        <v>21.251611076998199</v>
      </c>
      <c r="BC373">
        <v>1.2488042305027101</v>
      </c>
      <c r="BG373">
        <v>-26.901081047220799</v>
      </c>
      <c r="BH373">
        <v>3.23519056099587</v>
      </c>
      <c r="BL373">
        <v>12253.485925208601</v>
      </c>
      <c r="BM373">
        <v>1915.4145051523401</v>
      </c>
      <c r="BR373">
        <v>-6.3478535044692502E-2</v>
      </c>
      <c r="BS373">
        <v>0.45228040594933</v>
      </c>
      <c r="BW373">
        <v>472.31286087016599</v>
      </c>
      <c r="BX373">
        <v>230.780537506493</v>
      </c>
      <c r="CB373">
        <v>18.790824468844701</v>
      </c>
      <c r="CC373">
        <v>1.55699977217493</v>
      </c>
      <c r="CG373">
        <v>-17.6975411611539</v>
      </c>
      <c r="CH373">
        <v>2.0360187776103298</v>
      </c>
      <c r="CL373">
        <v>10144.496809304201</v>
      </c>
      <c r="CM373">
        <v>1794.61887750712</v>
      </c>
      <c r="CR373">
        <v>0.91746874403239498</v>
      </c>
      <c r="CS373">
        <v>1.40618000707242</v>
      </c>
      <c r="CW373">
        <v>753.17113938482396</v>
      </c>
      <c r="CX373">
        <v>41.286534132991797</v>
      </c>
      <c r="DB373">
        <v>17.360425331372898</v>
      </c>
      <c r="DC373">
        <v>1.39300145659934</v>
      </c>
      <c r="DG373">
        <v>-15.438124519122301</v>
      </c>
      <c r="DH373">
        <v>3.2214934223290501</v>
      </c>
      <c r="DL373">
        <v>9641.9813766563202</v>
      </c>
      <c r="DM373">
        <v>1290.7387892782299</v>
      </c>
      <c r="DR373">
        <v>-8.6237711640615693</v>
      </c>
      <c r="DS373">
        <v>1.9221933445993999</v>
      </c>
      <c r="DW373">
        <v>1027.9011735772301</v>
      </c>
      <c r="DX373">
        <v>163.193333270934</v>
      </c>
      <c r="EB373">
        <v>14.845780408375999</v>
      </c>
      <c r="EC373">
        <v>2.36005684179676</v>
      </c>
      <c r="EG373">
        <v>-32.338225930045098</v>
      </c>
      <c r="EH373">
        <v>3.33879878886912</v>
      </c>
      <c r="EL373">
        <v>20363.3476697318</v>
      </c>
      <c r="EM373">
        <v>3340.31274301449</v>
      </c>
      <c r="ER373">
        <v>4.1323119528483598</v>
      </c>
      <c r="ES373">
        <v>1.0997991864454899</v>
      </c>
      <c r="EW373">
        <v>1218.2950670016701</v>
      </c>
      <c r="EX373">
        <v>224.89923836044699</v>
      </c>
      <c r="FB373">
        <v>20.8178517224407</v>
      </c>
      <c r="FC373">
        <v>0.99154763048390804</v>
      </c>
      <c r="FG373">
        <v>-4.4623424997510703</v>
      </c>
      <c r="FH373">
        <v>1.2476430077076399</v>
      </c>
      <c r="FL373">
        <v>13704.2682583182</v>
      </c>
      <c r="FM373">
        <v>3245.9119422798799</v>
      </c>
      <c r="FR373">
        <v>0.42753577639340901</v>
      </c>
      <c r="FS373">
        <v>1.01591891557661</v>
      </c>
      <c r="FW373">
        <v>1286.83252744898</v>
      </c>
      <c r="FX373">
        <v>112.096431992437</v>
      </c>
      <c r="GB373">
        <v>21.232612835192999</v>
      </c>
      <c r="GC373">
        <v>1.0158630706574601</v>
      </c>
      <c r="GG373">
        <v>-15.9697429095107</v>
      </c>
      <c r="GH373">
        <v>2.0103178220548301</v>
      </c>
      <c r="GL373">
        <v>14502.3590428959</v>
      </c>
      <c r="GM373">
        <v>1536.8536804653199</v>
      </c>
      <c r="GR373">
        <v>11.4150413596996</v>
      </c>
      <c r="GS373">
        <v>1.7125978410481499</v>
      </c>
      <c r="GW373">
        <v>1379.56089107926</v>
      </c>
      <c r="GX373">
        <v>322.71627485458401</v>
      </c>
      <c r="HB373">
        <v>26.011176392919701</v>
      </c>
      <c r="HC373">
        <v>1.8985518801208701</v>
      </c>
      <c r="HG373">
        <v>-0.55742535088511203</v>
      </c>
      <c r="HH373">
        <v>1.9368674023215</v>
      </c>
      <c r="HL373">
        <v>12771.8774722573</v>
      </c>
      <c r="HM373">
        <v>3779.82568499743</v>
      </c>
      <c r="HR373">
        <v>10.399254866155299</v>
      </c>
      <c r="HS373">
        <v>3.3842394515271499</v>
      </c>
      <c r="HW373">
        <v>777.34828524978002</v>
      </c>
      <c r="HX373">
        <v>267.61597792358498</v>
      </c>
      <c r="IB373">
        <v>37.461215163718101</v>
      </c>
      <c r="IC373">
        <v>13.3608359600086</v>
      </c>
      <c r="IG373">
        <v>-7.6820350102971799</v>
      </c>
      <c r="IH373">
        <v>6.0325023534516404</v>
      </c>
      <c r="IL373">
        <v>7425.9161587244898</v>
      </c>
      <c r="IM373">
        <v>2095.9796281592699</v>
      </c>
      <c r="IR373">
        <v>1.9397044960129399</v>
      </c>
      <c r="IS373">
        <v>3.3845254769177799</v>
      </c>
      <c r="IW373">
        <v>1327.0782254759799</v>
      </c>
      <c r="IX373">
        <v>186.98159636323899</v>
      </c>
      <c r="JB373">
        <v>14.7107318159741</v>
      </c>
      <c r="JC373">
        <v>2.5308256792107202</v>
      </c>
      <c r="JG373">
        <v>-11.6963316279498</v>
      </c>
      <c r="JH373">
        <v>5.1087712988431804</v>
      </c>
      <c r="JL373">
        <v>16521.309384914301</v>
      </c>
      <c r="JM373">
        <v>1861.43551550963</v>
      </c>
      <c r="JR373">
        <v>-1.78005256857663</v>
      </c>
      <c r="JS373">
        <v>1.2364562585274199</v>
      </c>
      <c r="JW373">
        <v>819.55851835035799</v>
      </c>
      <c r="JX373">
        <v>193.497938531621</v>
      </c>
      <c r="KB373">
        <v>16.255497591160999</v>
      </c>
      <c r="KC373">
        <v>1.2476249834642801</v>
      </c>
      <c r="KG373">
        <v>-24.007829081221701</v>
      </c>
      <c r="KH373">
        <v>2.52989861507666</v>
      </c>
      <c r="KL373">
        <v>11528.723386058</v>
      </c>
      <c r="KM373">
        <v>2176.5030449803398</v>
      </c>
      <c r="KR373">
        <v>-9.0053817123856295</v>
      </c>
      <c r="KS373">
        <v>2.4844934945928601</v>
      </c>
      <c r="KW373">
        <v>1761.3729565511101</v>
      </c>
      <c r="KX373">
        <v>175.55540452107201</v>
      </c>
      <c r="LB373">
        <v>7.9436399863904796</v>
      </c>
      <c r="LC373">
        <v>2.5230000309612399</v>
      </c>
      <c r="LG373">
        <v>-20.944819636614501</v>
      </c>
      <c r="LH373">
        <v>2.8564679514020002</v>
      </c>
      <c r="LL373">
        <v>26209.340819595302</v>
      </c>
      <c r="LM373">
        <v>2241.8300689472599</v>
      </c>
      <c r="LR373">
        <v>7.5025955404888203</v>
      </c>
      <c r="LS373">
        <v>6.9696709533193699</v>
      </c>
      <c r="LW373">
        <v>529.56330559514902</v>
      </c>
      <c r="LX373">
        <v>224.289390534744</v>
      </c>
      <c r="MB373">
        <v>27.230072885274101</v>
      </c>
      <c r="MC373">
        <v>6.7510375250755699</v>
      </c>
      <c r="MG373">
        <v>-4.7702542686779497</v>
      </c>
      <c r="MH373">
        <v>8.1928090442757107</v>
      </c>
      <c r="ML373">
        <v>4342.5166395912302</v>
      </c>
      <c r="MM373">
        <v>2207.61336795849</v>
      </c>
      <c r="MR373">
        <v>-161.36716226195199</v>
      </c>
      <c r="MS373">
        <v>46.089057257939999</v>
      </c>
      <c r="MW373">
        <v>-3595.4269618575299</v>
      </c>
      <c r="MX373">
        <v>1302.8676759581699</v>
      </c>
      <c r="NB373">
        <v>-9.6139345130293599</v>
      </c>
      <c r="NC373">
        <v>14.2982941177714</v>
      </c>
      <c r="NG373">
        <v>-229.743191323969</v>
      </c>
      <c r="NH373">
        <v>61.691245912105202</v>
      </c>
      <c r="NL373">
        <v>-11925.046706479599</v>
      </c>
      <c r="NM373">
        <v>12861.6637180054</v>
      </c>
      <c r="NR373">
        <f t="shared" si="52"/>
        <v>-1.3641382943237808</v>
      </c>
      <c r="NS373">
        <f t="shared" si="53"/>
        <v>1.5543876905622513</v>
      </c>
      <c r="NW373">
        <f t="shared" si="54"/>
        <v>949.71666807349823</v>
      </c>
      <c r="NX373">
        <f t="shared" si="55"/>
        <v>162.59504676219976</v>
      </c>
      <c r="OB373">
        <f t="shared" si="56"/>
        <v>19.91163537091504</v>
      </c>
      <c r="OC373">
        <f t="shared" si="57"/>
        <v>2.0261187265792282</v>
      </c>
      <c r="OG373">
        <f t="shared" si="58"/>
        <v>-19.017271385004729</v>
      </c>
      <c r="OH373">
        <f t="shared" si="59"/>
        <v>3.2394939431626142</v>
      </c>
      <c r="OL373">
        <f t="shared" si="60"/>
        <v>13403.528874599804</v>
      </c>
      <c r="OM373">
        <f t="shared" si="61"/>
        <v>2224.7701845246252</v>
      </c>
    </row>
    <row r="374" spans="1:403" x14ac:dyDescent="0.2">
      <c r="A374">
        <v>29833.279711711999</v>
      </c>
      <c r="B374">
        <v>4.3160112937885202</v>
      </c>
      <c r="C374">
        <v>14.093018624038599</v>
      </c>
      <c r="D374">
        <v>14.093018624038599</v>
      </c>
      <c r="E374">
        <v>10.202272977309301</v>
      </c>
      <c r="F374">
        <v>14.640741181543801</v>
      </c>
      <c r="G374">
        <v>10.202272977309301</v>
      </c>
      <c r="H374">
        <v>14.640741181543801</v>
      </c>
      <c r="I374">
        <v>6.4339842410259998</v>
      </c>
      <c r="J374">
        <v>5.8862616835208303</v>
      </c>
      <c r="K374">
        <v>6.7450028540867404</v>
      </c>
      <c r="L374">
        <v>9.9735259440804391</v>
      </c>
      <c r="M374">
        <v>9.9735259440804391</v>
      </c>
      <c r="N374">
        <v>1</v>
      </c>
      <c r="O374">
        <v>1</v>
      </c>
      <c r="R374">
        <v>-7.6479696634960899</v>
      </c>
      <c r="S374">
        <v>3.6704440440127399</v>
      </c>
      <c r="T374">
        <v>-7.6479696634960899</v>
      </c>
      <c r="W374">
        <v>308.642674338809</v>
      </c>
      <c r="X374">
        <v>105.205841881617</v>
      </c>
      <c r="AB374">
        <v>25.352573625381901</v>
      </c>
      <c r="AC374">
        <v>4.66096124849253</v>
      </c>
      <c r="AG374">
        <v>-45.043700295181502</v>
      </c>
      <c r="AH374">
        <v>9.9091551331443792</v>
      </c>
      <c r="AL374">
        <v>5948.7593713377601</v>
      </c>
      <c r="AM374">
        <v>1080.3330255277299</v>
      </c>
      <c r="AR374">
        <v>-1.50403156286453</v>
      </c>
      <c r="AS374">
        <v>0.70991094593728299</v>
      </c>
      <c r="AW374">
        <v>633.62644126616203</v>
      </c>
      <c r="AX374">
        <v>119.724209281863</v>
      </c>
      <c r="BB374">
        <v>21.5823828322774</v>
      </c>
      <c r="BC374">
        <v>1.44996886507133</v>
      </c>
      <c r="BG374">
        <v>-26.5910534416901</v>
      </c>
      <c r="BH374">
        <v>3.77828068856115</v>
      </c>
      <c r="BL374">
        <v>12666.790010660799</v>
      </c>
      <c r="BM374">
        <v>2306.1535296820002</v>
      </c>
      <c r="BR374">
        <v>0.52411254426675002</v>
      </c>
      <c r="BS374">
        <v>0.48165305539713299</v>
      </c>
      <c r="BW374">
        <v>539.43195620491497</v>
      </c>
      <c r="BX374">
        <v>270.00455215108201</v>
      </c>
      <c r="CB374">
        <v>19.7762373198536</v>
      </c>
      <c r="CC374">
        <v>1.72431256959621</v>
      </c>
      <c r="CG374">
        <v>-17.5981668613259</v>
      </c>
      <c r="CH374">
        <v>2.0285494406161</v>
      </c>
      <c r="CL374">
        <v>10185.247301859299</v>
      </c>
      <c r="CM374">
        <v>1775.54860280495</v>
      </c>
      <c r="CR374">
        <v>0.10826931332485699</v>
      </c>
      <c r="CS374">
        <v>1.57369754687812</v>
      </c>
      <c r="CW374">
        <v>726.01139929448505</v>
      </c>
      <c r="CX374">
        <v>42.178238019395103</v>
      </c>
      <c r="DB374">
        <v>17.0336577078644</v>
      </c>
      <c r="DC374">
        <v>1.4820280925993199</v>
      </c>
      <c r="DG374">
        <v>-17.329974863337998</v>
      </c>
      <c r="DH374">
        <v>3.61470894806367</v>
      </c>
      <c r="DL374">
        <v>8604.0375993233192</v>
      </c>
      <c r="DM374">
        <v>1404.46183727224</v>
      </c>
      <c r="DR374">
        <v>-11.6043397081734</v>
      </c>
      <c r="DS374">
        <v>2.40606974595284</v>
      </c>
      <c r="DW374">
        <v>1019.79647687797</v>
      </c>
      <c r="DX374">
        <v>188.30995717237801</v>
      </c>
      <c r="EB374">
        <v>13.2119011606326</v>
      </c>
      <c r="EC374">
        <v>2.8794227026261199</v>
      </c>
      <c r="EG374">
        <v>-37.3490151734132</v>
      </c>
      <c r="EH374">
        <v>4.2361236829562703</v>
      </c>
      <c r="EL374">
        <v>21900.478730826999</v>
      </c>
      <c r="EM374">
        <v>3839.3450746859498</v>
      </c>
      <c r="ER374">
        <v>4.9550094377929597</v>
      </c>
      <c r="ES374">
        <v>1.13853600901259</v>
      </c>
      <c r="EW374">
        <v>1095.2331080280501</v>
      </c>
      <c r="EX374">
        <v>177.04058357908701</v>
      </c>
      <c r="FB374">
        <v>22.0858293906211</v>
      </c>
      <c r="FC374">
        <v>0.90875585317466501</v>
      </c>
      <c r="FG374">
        <v>-4.80946681644226</v>
      </c>
      <c r="FH374">
        <v>1.2396201407488701</v>
      </c>
      <c r="FL374">
        <v>11379.3550157805</v>
      </c>
      <c r="FM374">
        <v>2363.21720618684</v>
      </c>
      <c r="FR374">
        <v>-1.7241792736988</v>
      </c>
      <c r="FS374">
        <v>1.29191962322008</v>
      </c>
      <c r="FW374">
        <v>1122.7572644271499</v>
      </c>
      <c r="FX374">
        <v>122.81793840815401</v>
      </c>
      <c r="GB374">
        <v>21.590230792291901</v>
      </c>
      <c r="GC374">
        <v>1.3259251678051001</v>
      </c>
      <c r="GG374">
        <v>-21.047140609259699</v>
      </c>
      <c r="GH374">
        <v>3.0116101369395998</v>
      </c>
      <c r="GL374">
        <v>12468.835611856</v>
      </c>
      <c r="GM374">
        <v>1740.3803886906601</v>
      </c>
      <c r="GR374">
        <v>11.354723708325499</v>
      </c>
      <c r="GS374">
        <v>1.38443088707471</v>
      </c>
      <c r="GW374">
        <v>1350.5354398515699</v>
      </c>
      <c r="GX374">
        <v>363.332493992259</v>
      </c>
      <c r="HB374">
        <v>27.095764112507101</v>
      </c>
      <c r="HC374">
        <v>1.7879135504680199</v>
      </c>
      <c r="HG374">
        <v>-1.1600517704343101</v>
      </c>
      <c r="HH374">
        <v>1.83653200420493</v>
      </c>
      <c r="HL374">
        <v>12538.638381432</v>
      </c>
      <c r="HM374">
        <v>3732.1911352184602</v>
      </c>
      <c r="HR374">
        <v>8.7615450162586406</v>
      </c>
      <c r="HS374">
        <v>3.9985274080697102</v>
      </c>
      <c r="HW374">
        <v>1047.24952977373</v>
      </c>
      <c r="HX374">
        <v>281.162883288334</v>
      </c>
      <c r="IB374">
        <v>33.693820791659597</v>
      </c>
      <c r="IC374">
        <v>9.4368789532506305</v>
      </c>
      <c r="IG374">
        <v>-9.1368697334170008</v>
      </c>
      <c r="IH374">
        <v>5.0093246194031904</v>
      </c>
      <c r="IL374">
        <v>9227.7733227043609</v>
      </c>
      <c r="IM374">
        <v>2323.1409933230302</v>
      </c>
      <c r="IR374">
        <v>5.53173937033967</v>
      </c>
      <c r="IS374">
        <v>3.2689371344609399</v>
      </c>
      <c r="IW374">
        <v>1344.34854291229</v>
      </c>
      <c r="IX374">
        <v>187.240415736112</v>
      </c>
      <c r="JB374">
        <v>15.167101093305901</v>
      </c>
      <c r="JC374">
        <v>2.43311142704004</v>
      </c>
      <c r="JG374">
        <v>-5.6294285730211397</v>
      </c>
      <c r="JH374">
        <v>5.1219357536024797</v>
      </c>
      <c r="JL374">
        <v>15927.9358518919</v>
      </c>
      <c r="JM374">
        <v>1712.1226482315301</v>
      </c>
      <c r="JR374">
        <v>-0.73905556448698695</v>
      </c>
      <c r="JS374">
        <v>1.1634309149131401</v>
      </c>
      <c r="JW374">
        <v>700.44492961086598</v>
      </c>
      <c r="JX374">
        <v>138.82032108266401</v>
      </c>
      <c r="KB374">
        <v>18.0284321164925</v>
      </c>
      <c r="KC374">
        <v>1.20611569029849</v>
      </c>
      <c r="KG374">
        <v>-23.094513602614601</v>
      </c>
      <c r="KH374">
        <v>2.4255159600046201</v>
      </c>
      <c r="KL374">
        <v>9735.3913836351494</v>
      </c>
      <c r="KM374">
        <v>1416.37774346895</v>
      </c>
      <c r="KR374">
        <v>-8.8999176147180403</v>
      </c>
      <c r="KS374">
        <v>2.5024338240973099</v>
      </c>
      <c r="KW374">
        <v>1443.1049483965</v>
      </c>
      <c r="KX374">
        <v>174.67661428455</v>
      </c>
      <c r="LB374">
        <v>9.4945784796838808</v>
      </c>
      <c r="LC374">
        <v>2.6523292856732099</v>
      </c>
      <c r="LG374">
        <v>-22.346785885771101</v>
      </c>
      <c r="LH374">
        <v>3.1332291377240402</v>
      </c>
      <c r="LL374">
        <v>22441.159146814101</v>
      </c>
      <c r="LM374">
        <v>2185.33424553533</v>
      </c>
      <c r="LR374">
        <v>9.4003571917471707</v>
      </c>
      <c r="LS374">
        <v>5.7942305326851997</v>
      </c>
      <c r="LW374">
        <v>459.47071686871101</v>
      </c>
      <c r="LX374">
        <v>185.49649140715499</v>
      </c>
      <c r="MB374">
        <v>29.242629634641201</v>
      </c>
      <c r="MC374">
        <v>5.8290238928766396</v>
      </c>
      <c r="MG374">
        <v>-4.1206790295620204</v>
      </c>
      <c r="MH374">
        <v>7.1484810331064903</v>
      </c>
      <c r="ML374">
        <v>3789.7704779526398</v>
      </c>
      <c r="MM374">
        <v>1770.4971135359499</v>
      </c>
      <c r="MR374">
        <v>-92.326363497602102</v>
      </c>
      <c r="MS374">
        <v>31.837621985667202</v>
      </c>
      <c r="MW374">
        <v>-2766.5929585640401</v>
      </c>
      <c r="MX374">
        <v>1118.1233768521199</v>
      </c>
      <c r="NB374">
        <v>0.90212653204267901</v>
      </c>
      <c r="NC374">
        <v>14.3067610827517</v>
      </c>
      <c r="NG374">
        <v>-135.01325712688501</v>
      </c>
      <c r="NH374">
        <v>43.600222487853998</v>
      </c>
      <c r="NL374">
        <v>-9271.5484660412403</v>
      </c>
      <c r="NM374">
        <v>11473.6933622253</v>
      </c>
      <c r="NR374">
        <f t="shared" si="52"/>
        <v>-1.7447313653257341</v>
      </c>
      <c r="NS374">
        <f t="shared" si="53"/>
        <v>1.6937503305464541</v>
      </c>
      <c r="NW374">
        <f t="shared" si="54"/>
        <v>922.46763055811687</v>
      </c>
      <c r="NX374">
        <f t="shared" si="55"/>
        <v>171.12559846189541</v>
      </c>
      <c r="OB374">
        <f t="shared" si="56"/>
        <v>20.024996140738768</v>
      </c>
      <c r="OC374">
        <f t="shared" si="57"/>
        <v>2.1086037810894549</v>
      </c>
      <c r="OG374">
        <f t="shared" si="58"/>
        <v>-20.159764983285271</v>
      </c>
      <c r="OH374">
        <f t="shared" si="59"/>
        <v>3.6114631029953927</v>
      </c>
      <c r="OL374">
        <f t="shared" si="60"/>
        <v>12993.961691403852</v>
      </c>
      <c r="OM374">
        <f t="shared" si="61"/>
        <v>2268.8911577220269</v>
      </c>
    </row>
    <row r="375" spans="1:403" x14ac:dyDescent="0.2">
      <c r="A375">
        <v>29942.779941240999</v>
      </c>
      <c r="B375">
        <v>5.1213858913376198</v>
      </c>
      <c r="C375">
        <v>15.584352855762701</v>
      </c>
      <c r="D375">
        <v>13.8427562196481</v>
      </c>
      <c r="E375">
        <v>12.131367022905801</v>
      </c>
      <c r="F375">
        <v>16.478780046762601</v>
      </c>
      <c r="G375">
        <v>12.131367022905801</v>
      </c>
      <c r="H375">
        <v>16.478780046762601</v>
      </c>
      <c r="I375">
        <v>9.1987913631827603</v>
      </c>
      <c r="J375">
        <v>6.5627675360682201</v>
      </c>
      <c r="K375">
        <v>8.4530521411291595</v>
      </c>
      <c r="L375">
        <v>8.7940516687658601</v>
      </c>
      <c r="M375">
        <v>8.7940516687658601</v>
      </c>
      <c r="N375">
        <v>0.44721359549995798</v>
      </c>
      <c r="O375">
        <v>0.44721359549995798</v>
      </c>
      <c r="R375">
        <v>-8.5083502984779393</v>
      </c>
      <c r="S375">
        <v>4.1405195053991601</v>
      </c>
      <c r="T375">
        <v>-8.5083502984779393</v>
      </c>
      <c r="W375">
        <v>246.93019693257199</v>
      </c>
      <c r="X375">
        <v>113.52614709097</v>
      </c>
      <c r="AB375">
        <v>27.691529970023399</v>
      </c>
      <c r="AC375">
        <v>4.9236213598251899</v>
      </c>
      <c r="AG375">
        <v>-50.6124358790806</v>
      </c>
      <c r="AH375">
        <v>11.2067446372529</v>
      </c>
      <c r="AL375">
        <v>4497.03420747366</v>
      </c>
      <c r="AM375">
        <v>1022.19115422703</v>
      </c>
      <c r="AR375">
        <v>-1.5532695187238501</v>
      </c>
      <c r="AS375">
        <v>0.62976884484475604</v>
      </c>
      <c r="AW375">
        <v>502.39669481237303</v>
      </c>
      <c r="AX375">
        <v>123.431380775229</v>
      </c>
      <c r="BB375">
        <v>21.4108785647792</v>
      </c>
      <c r="BC375">
        <v>1.3281772035106401</v>
      </c>
      <c r="BG375">
        <v>-28.217032834579001</v>
      </c>
      <c r="BH375">
        <v>4.0506982374299696</v>
      </c>
      <c r="BL375">
        <v>10992.128162355</v>
      </c>
      <c r="BM375">
        <v>1965.71739220114</v>
      </c>
      <c r="BR375">
        <v>1.0409354505527699</v>
      </c>
      <c r="BS375">
        <v>0.39293651775946398</v>
      </c>
      <c r="BW375">
        <v>412.40357824038102</v>
      </c>
      <c r="BX375">
        <v>269.23446937920198</v>
      </c>
      <c r="CB375">
        <v>20.136164497638699</v>
      </c>
      <c r="CC375">
        <v>1.80425002056452</v>
      </c>
      <c r="CG375">
        <v>-16.738594059958899</v>
      </c>
      <c r="CH375">
        <v>2.17801975005918</v>
      </c>
      <c r="CL375">
        <v>9829.1683534331005</v>
      </c>
      <c r="CM375">
        <v>1744.93065518148</v>
      </c>
      <c r="CR375">
        <v>-7.5787924447228098E-3</v>
      </c>
      <c r="CS375">
        <v>1.72748291454656</v>
      </c>
      <c r="CW375">
        <v>697.880091060317</v>
      </c>
      <c r="CX375">
        <v>44.166549812891901</v>
      </c>
      <c r="DB375">
        <v>17.258493638199301</v>
      </c>
      <c r="DC375">
        <v>1.55781858646536</v>
      </c>
      <c r="DG375">
        <v>-17.696530859664801</v>
      </c>
      <c r="DH375">
        <v>3.8862163525566702</v>
      </c>
      <c r="DL375">
        <v>7563.1088895037801</v>
      </c>
      <c r="DM375">
        <v>1452.44755307642</v>
      </c>
      <c r="DR375">
        <v>-10.7441500702162</v>
      </c>
      <c r="DS375">
        <v>2.3475341625102999</v>
      </c>
      <c r="DW375">
        <v>1062.22817810941</v>
      </c>
      <c r="DX375">
        <v>197.00545506808501</v>
      </c>
      <c r="EB375">
        <v>15.3481871869395</v>
      </c>
      <c r="EC375">
        <v>2.7804521267377198</v>
      </c>
      <c r="EG375">
        <v>-37.903265406144101</v>
      </c>
      <c r="EH375">
        <v>4.1820837678062999</v>
      </c>
      <c r="EL375">
        <v>21962.389148063499</v>
      </c>
      <c r="EM375">
        <v>3960.3279165027002</v>
      </c>
      <c r="ER375">
        <v>5.40750003134817</v>
      </c>
      <c r="ES375">
        <v>1.1455508162808501</v>
      </c>
      <c r="EW375">
        <v>1033.06180443262</v>
      </c>
      <c r="EX375">
        <v>144.078336015763</v>
      </c>
      <c r="FB375">
        <v>22.276750503818199</v>
      </c>
      <c r="FC375">
        <v>0.89196621642398199</v>
      </c>
      <c r="FG375">
        <v>-4.2318757541548297</v>
      </c>
      <c r="FH375">
        <v>1.0447183712917201</v>
      </c>
      <c r="FL375">
        <v>10173.7786511752</v>
      </c>
      <c r="FM375">
        <v>1851.4819018113701</v>
      </c>
      <c r="FR375">
        <v>-0.877055792240652</v>
      </c>
      <c r="FS375">
        <v>1.2616662227839299</v>
      </c>
      <c r="FW375">
        <v>1233.9301908170601</v>
      </c>
      <c r="FX375">
        <v>136.53337845487201</v>
      </c>
      <c r="GB375">
        <v>21.5441233843035</v>
      </c>
      <c r="GC375">
        <v>1.22096468592953</v>
      </c>
      <c r="GG375">
        <v>-18.4436197032846</v>
      </c>
      <c r="GH375">
        <v>2.6482369813853102</v>
      </c>
      <c r="GL375">
        <v>13713.979308247999</v>
      </c>
      <c r="GM375">
        <v>1905.6901974714101</v>
      </c>
      <c r="GR375">
        <v>11.2570745762683</v>
      </c>
      <c r="GS375">
        <v>1.11190600878377</v>
      </c>
      <c r="GW375">
        <v>1355.9584419919699</v>
      </c>
      <c r="GX375">
        <v>285.39795935733702</v>
      </c>
      <c r="HB375">
        <v>27.375276755717199</v>
      </c>
      <c r="HC375">
        <v>1.42752563581822</v>
      </c>
      <c r="HG375">
        <v>-1.2029806326575601</v>
      </c>
      <c r="HH375">
        <v>1.38248187873719</v>
      </c>
      <c r="HL375">
        <v>11911.579835886499</v>
      </c>
      <c r="HM375">
        <v>2897.7662711877401</v>
      </c>
      <c r="HR375">
        <v>8.86347430606261</v>
      </c>
      <c r="HS375">
        <v>3.6687975883160702</v>
      </c>
      <c r="HW375">
        <v>1051.81481711692</v>
      </c>
      <c r="HX375">
        <v>260.72173183144901</v>
      </c>
      <c r="IB375">
        <v>32.264329313743303</v>
      </c>
      <c r="IC375">
        <v>7.4147210347688297</v>
      </c>
      <c r="IG375">
        <v>-7.5583588019092902</v>
      </c>
      <c r="IH375">
        <v>4.2094689566709702</v>
      </c>
      <c r="IL375">
        <v>8924.8766579288404</v>
      </c>
      <c r="IM375">
        <v>2253.0624096691699</v>
      </c>
      <c r="IR375">
        <v>3.09734612039597</v>
      </c>
      <c r="IS375">
        <v>3.2613368417866799</v>
      </c>
      <c r="IW375">
        <v>1158.29004384977</v>
      </c>
      <c r="IX375">
        <v>187.97103654336101</v>
      </c>
      <c r="JB375">
        <v>17.006462120813001</v>
      </c>
      <c r="JC375">
        <v>2.40361401814704</v>
      </c>
      <c r="JG375">
        <v>-9.4985662386313692</v>
      </c>
      <c r="JH375">
        <v>5.17577557139251</v>
      </c>
      <c r="JL375">
        <v>13399.0119425916</v>
      </c>
      <c r="JM375">
        <v>1713.8621235073299</v>
      </c>
      <c r="JR375">
        <v>4.3301606316885198E-2</v>
      </c>
      <c r="JS375">
        <v>1.20771499165429</v>
      </c>
      <c r="JW375">
        <v>654.93351113216499</v>
      </c>
      <c r="JX375">
        <v>115.090815067807</v>
      </c>
      <c r="KB375">
        <v>18.901791078393</v>
      </c>
      <c r="KC375">
        <v>1.23115568168772</v>
      </c>
      <c r="KG375">
        <v>-21.3378101069286</v>
      </c>
      <c r="KH375">
        <v>2.5013512631094601</v>
      </c>
      <c r="KL375">
        <v>8781.3810908777305</v>
      </c>
      <c r="KM375">
        <v>1017.08553845887</v>
      </c>
      <c r="KR375">
        <v>-5.19514276175095</v>
      </c>
      <c r="KS375">
        <v>2.4549941155612101</v>
      </c>
      <c r="KW375">
        <v>1182.54349724744</v>
      </c>
      <c r="KX375">
        <v>164.76120625441499</v>
      </c>
      <c r="LB375">
        <v>13.6462611853207</v>
      </c>
      <c r="LC375">
        <v>2.4314729680054499</v>
      </c>
      <c r="LG375">
        <v>-18.742990820952201</v>
      </c>
      <c r="LH375">
        <v>2.7077589696323501</v>
      </c>
      <c r="LL375">
        <v>18243.409646924101</v>
      </c>
      <c r="LM375">
        <v>1857.0314353880401</v>
      </c>
      <c r="LR375">
        <v>8.3755893115957303</v>
      </c>
      <c r="LS375">
        <v>6.0910267939134402</v>
      </c>
      <c r="LW375">
        <v>401.10480194148499</v>
      </c>
      <c r="LX375">
        <v>205.52404410721101</v>
      </c>
      <c r="MB375">
        <v>24.508555078319599</v>
      </c>
      <c r="MC375">
        <v>6.0648909934440196</v>
      </c>
      <c r="MG375">
        <v>-5.6109224087934297</v>
      </c>
      <c r="MH375">
        <v>6.7292411428322403</v>
      </c>
      <c r="ML375">
        <v>3056.1324818306998</v>
      </c>
      <c r="MM375">
        <v>1951.9327416701501</v>
      </c>
      <c r="MR375">
        <v>-63.416072777485397</v>
      </c>
      <c r="MS375">
        <v>23.741570513219099</v>
      </c>
      <c r="MW375">
        <v>-1911.6836800806</v>
      </c>
      <c r="MX375">
        <v>870.51045326798396</v>
      </c>
      <c r="NB375">
        <v>6.5895017098085003</v>
      </c>
      <c r="NC375">
        <v>13.0640532745754</v>
      </c>
      <c r="NG375">
        <v>-100.704682305479</v>
      </c>
      <c r="NH375">
        <v>31.2588981434712</v>
      </c>
      <c r="NL375">
        <v>-4225.9489239098702</v>
      </c>
      <c r="NM375">
        <v>9486.2361405266001</v>
      </c>
      <c r="NR375">
        <f t="shared" si="52"/>
        <v>-0.47458266170940722</v>
      </c>
      <c r="NS375">
        <f t="shared" si="53"/>
        <v>1.6781637790828021</v>
      </c>
      <c r="NW375">
        <f t="shared" si="54"/>
        <v>883.88796118857363</v>
      </c>
      <c r="NX375">
        <f t="shared" si="55"/>
        <v>165.62375917109009</v>
      </c>
      <c r="OB375">
        <f t="shared" si="56"/>
        <v>20.718634292922207</v>
      </c>
      <c r="OC375">
        <f t="shared" si="57"/>
        <v>2.0155760021865086</v>
      </c>
      <c r="OG375">
        <f t="shared" si="58"/>
        <v>-20.512698228471983</v>
      </c>
      <c r="OH375">
        <f t="shared" si="59"/>
        <v>3.6349142651955004</v>
      </c>
      <c r="OL375">
        <f t="shared" si="60"/>
        <v>12300.960451534504</v>
      </c>
      <c r="OM375">
        <f t="shared" si="61"/>
        <v>2140.2589821635183</v>
      </c>
    </row>
    <row r="376" spans="1:403" x14ac:dyDescent="0.2">
      <c r="A376">
        <v>29997.530056005598</v>
      </c>
      <c r="B376">
        <v>2.7748873851023199</v>
      </c>
      <c r="C376">
        <v>7.3567511080698198</v>
      </c>
      <c r="D376">
        <v>7.3567511080698198</v>
      </c>
      <c r="E376">
        <v>6.8552814055192703</v>
      </c>
      <c r="F376">
        <v>7.8039647035697799</v>
      </c>
      <c r="G376">
        <v>6.8552814055192703</v>
      </c>
      <c r="H376">
        <v>7.8039647035697799</v>
      </c>
      <c r="I376">
        <v>4.08039402041695</v>
      </c>
      <c r="J376">
        <v>3.6331804249169899</v>
      </c>
      <c r="K376">
        <v>9.3094110861841397</v>
      </c>
      <c r="L376">
        <v>20.806619469028199</v>
      </c>
      <c r="M376">
        <v>27.0855512050098</v>
      </c>
      <c r="N376">
        <v>1.26491106406735</v>
      </c>
      <c r="O376">
        <v>1.26491106406735</v>
      </c>
      <c r="R376">
        <v>-4.9147468788311697</v>
      </c>
      <c r="S376">
        <v>2.84131690462269</v>
      </c>
      <c r="T376">
        <v>-4.9147468788311697</v>
      </c>
      <c r="W376">
        <v>313.74867124090099</v>
      </c>
      <c r="X376">
        <v>97.422333296758595</v>
      </c>
      <c r="AB376">
        <v>23.294038218491099</v>
      </c>
      <c r="AC376">
        <v>3.4715144293238902</v>
      </c>
      <c r="AG376">
        <v>-38.931641054640799</v>
      </c>
      <c r="AH376">
        <v>7.5770764323006397</v>
      </c>
      <c r="AL376">
        <v>5521.0745136422802</v>
      </c>
      <c r="AM376">
        <v>1075.97013837094</v>
      </c>
      <c r="AR376">
        <v>-1.4837032165267801</v>
      </c>
      <c r="AS376">
        <v>0.52323486624856597</v>
      </c>
      <c r="AW376">
        <v>570.22954186096501</v>
      </c>
      <c r="AX376">
        <v>74.310957518330298</v>
      </c>
      <c r="BB376">
        <v>20.463250355024801</v>
      </c>
      <c r="BC376">
        <v>1.03099818032318</v>
      </c>
      <c r="BG376">
        <v>-25.3927444211871</v>
      </c>
      <c r="BH376">
        <v>2.6821557105127498</v>
      </c>
      <c r="BL376">
        <v>11693.836088629499</v>
      </c>
      <c r="BM376">
        <v>1586.69842813949</v>
      </c>
      <c r="BR376">
        <v>1.3681319929721101</v>
      </c>
      <c r="BS376">
        <v>0.41006347869039</v>
      </c>
      <c r="BW376">
        <v>637.96950820356994</v>
      </c>
      <c r="BX376">
        <v>186.709489511714</v>
      </c>
      <c r="CB376">
        <v>19.115676674941401</v>
      </c>
      <c r="CC376">
        <v>1.2050788051891299</v>
      </c>
      <c r="CG376">
        <v>-14.7841125151522</v>
      </c>
      <c r="CH376">
        <v>1.53592315685054</v>
      </c>
      <c r="CL376">
        <v>10345.140594021799</v>
      </c>
      <c r="CM376">
        <v>1399.2716281570499</v>
      </c>
      <c r="CR376">
        <v>2.0154206175580298</v>
      </c>
      <c r="CS376">
        <v>1.0954767362718101</v>
      </c>
      <c r="CW376">
        <v>772.75253752880201</v>
      </c>
      <c r="CX376">
        <v>36.918953685883899</v>
      </c>
      <c r="DB376">
        <v>17.883870215991902</v>
      </c>
      <c r="DC376">
        <v>1.11234988920898</v>
      </c>
      <c r="DG376">
        <v>-13.427431916440099</v>
      </c>
      <c r="DH376">
        <v>2.5038206885386298</v>
      </c>
      <c r="DL376">
        <v>10047.967677349699</v>
      </c>
      <c r="DM376">
        <v>1076.0355422461</v>
      </c>
      <c r="DR376">
        <v>-6.67233795544574</v>
      </c>
      <c r="DS376">
        <v>1.5699351289878001</v>
      </c>
      <c r="DW376">
        <v>958.81843222725001</v>
      </c>
      <c r="DX376">
        <v>121.89776678972</v>
      </c>
      <c r="EB376">
        <v>16.424008111337798</v>
      </c>
      <c r="EC376">
        <v>1.8443475048417499</v>
      </c>
      <c r="EG376">
        <v>-29.4893351466777</v>
      </c>
      <c r="EH376">
        <v>2.8536561723887499</v>
      </c>
      <c r="EL376">
        <v>17613.5763101499</v>
      </c>
      <c r="EM376">
        <v>2377.8865652682398</v>
      </c>
      <c r="ER376">
        <v>5.4653283513026301</v>
      </c>
      <c r="ES376">
        <v>0.82186181906112399</v>
      </c>
      <c r="EW376">
        <v>1103.0124621258201</v>
      </c>
      <c r="EX376">
        <v>167.773833204857</v>
      </c>
      <c r="FB376">
        <v>21.6618888609399</v>
      </c>
      <c r="FC376">
        <v>0.75971381261762305</v>
      </c>
      <c r="FG376">
        <v>-4.0423373707937502</v>
      </c>
      <c r="FH376">
        <v>1.0181528395495001</v>
      </c>
      <c r="FL376">
        <v>11996.817046313001</v>
      </c>
      <c r="FM376">
        <v>2380.5953535602298</v>
      </c>
      <c r="FR376">
        <v>0.47340658529136498</v>
      </c>
      <c r="FS376">
        <v>0.88593658761383798</v>
      </c>
      <c r="FW376">
        <v>1076.3778721387901</v>
      </c>
      <c r="FX376">
        <v>80.865718629744407</v>
      </c>
      <c r="GB376">
        <v>21.010597734682001</v>
      </c>
      <c r="GC376">
        <v>0.93983210400830897</v>
      </c>
      <c r="GG376">
        <v>-16.698779789475601</v>
      </c>
      <c r="GH376">
        <v>2.1475719659132499</v>
      </c>
      <c r="GL376">
        <v>12154.1886369726</v>
      </c>
      <c r="GM376">
        <v>1157.43378066778</v>
      </c>
      <c r="GR376">
        <v>11.695026292647601</v>
      </c>
      <c r="GS376">
        <v>1.30712468922601</v>
      </c>
      <c r="GW376">
        <v>1134.6548205965701</v>
      </c>
      <c r="GX376">
        <v>277.14043491638199</v>
      </c>
      <c r="HB376">
        <v>25.9842449589976</v>
      </c>
      <c r="HC376">
        <v>1.39415611306473</v>
      </c>
      <c r="HG376">
        <v>4.0886121345726202E-2</v>
      </c>
      <c r="HH376">
        <v>1.4175440793213701</v>
      </c>
      <c r="HL376">
        <v>10329.7983772717</v>
      </c>
      <c r="HM376">
        <v>3042.1220571966901</v>
      </c>
      <c r="HR376">
        <v>11.4297186658561</v>
      </c>
      <c r="HS376">
        <v>2.6549434227020301</v>
      </c>
      <c r="HW376">
        <v>740.29821458788194</v>
      </c>
      <c r="HX376">
        <v>191.55982150764299</v>
      </c>
      <c r="IB376">
        <v>35.111460522395603</v>
      </c>
      <c r="IC376">
        <v>9.6873515393757099</v>
      </c>
      <c r="IG376">
        <v>-4.5974218305166001</v>
      </c>
      <c r="IH376">
        <v>4.4922945929299303</v>
      </c>
      <c r="IL376">
        <v>6571.80343040753</v>
      </c>
      <c r="IM376">
        <v>1477.5646512549699</v>
      </c>
      <c r="IR376">
        <v>3.8308062583756501</v>
      </c>
      <c r="IS376">
        <v>2.58626443575075</v>
      </c>
      <c r="IW376">
        <v>1271.8740938726801</v>
      </c>
      <c r="IX376">
        <v>136.08003591990399</v>
      </c>
      <c r="JB376">
        <v>15.337863787865899</v>
      </c>
      <c r="JC376">
        <v>1.86499875805143</v>
      </c>
      <c r="JG376">
        <v>-8.7418698389397296</v>
      </c>
      <c r="JH376">
        <v>3.97712104569406</v>
      </c>
      <c r="JL376">
        <v>16241.300690063401</v>
      </c>
      <c r="JM376">
        <v>1343.93107365536</v>
      </c>
      <c r="JR376">
        <v>-0.66585439925476697</v>
      </c>
      <c r="JS376">
        <v>1.04108146915708</v>
      </c>
      <c r="JW376">
        <v>771.30406881804095</v>
      </c>
      <c r="JX376">
        <v>139.78817224166201</v>
      </c>
      <c r="KB376">
        <v>17.199095105382501</v>
      </c>
      <c r="KC376">
        <v>0.99299090962011405</v>
      </c>
      <c r="KG376">
        <v>-21.833527435811</v>
      </c>
      <c r="KH376">
        <v>1.97118085993197</v>
      </c>
      <c r="KL376">
        <v>10422.2248822151</v>
      </c>
      <c r="KM376">
        <v>1572.5664432705501</v>
      </c>
      <c r="KR376">
        <v>-4.2029052638076898</v>
      </c>
      <c r="KS376">
        <v>1.87402561014075</v>
      </c>
      <c r="KW376">
        <v>1496.5489633677901</v>
      </c>
      <c r="KX376">
        <v>131.73311106616799</v>
      </c>
      <c r="LB376">
        <v>12.2004391931161</v>
      </c>
      <c r="LC376">
        <v>1.97526579421698</v>
      </c>
      <c r="LG376">
        <v>-16.7170450434873</v>
      </c>
      <c r="LH376">
        <v>2.3523827600075</v>
      </c>
      <c r="LL376">
        <v>21399.762771684102</v>
      </c>
      <c r="LM376">
        <v>1751.2802314783901</v>
      </c>
      <c r="LR376">
        <v>7.428916926296</v>
      </c>
      <c r="LS376">
        <v>6.3338701553783396</v>
      </c>
      <c r="LW376">
        <v>462.62830893043702</v>
      </c>
      <c r="LX376">
        <v>211.116784249527</v>
      </c>
      <c r="MB376">
        <v>24.676133597378499</v>
      </c>
      <c r="MC376">
        <v>6.47706178687862</v>
      </c>
      <c r="MG376">
        <v>-3.7436398483280802</v>
      </c>
      <c r="MH376">
        <v>7.4328187789078903</v>
      </c>
      <c r="ML376">
        <v>3709.6983720733201</v>
      </c>
      <c r="MM376">
        <v>2003.5251180345899</v>
      </c>
      <c r="MR376">
        <v>-111.00127180537</v>
      </c>
      <c r="MS376">
        <v>33.647563620771301</v>
      </c>
      <c r="MW376">
        <v>-2413.8192885723802</v>
      </c>
      <c r="MX376">
        <v>986.46836809415595</v>
      </c>
      <c r="NB376">
        <v>-3.0754726818120299</v>
      </c>
      <c r="NC376">
        <v>11.6602815664996</v>
      </c>
      <c r="NG376">
        <v>-155.028841385193</v>
      </c>
      <c r="NH376">
        <v>44.796649764177303</v>
      </c>
      <c r="NL376">
        <v>-7528.4173899452699</v>
      </c>
      <c r="NM376">
        <v>9685.8196587652201</v>
      </c>
      <c r="NR376">
        <f t="shared" si="52"/>
        <v>-1.3040774545096416</v>
      </c>
      <c r="NS376">
        <f t="shared" si="53"/>
        <v>1.2458047217462338</v>
      </c>
      <c r="NW376">
        <f t="shared" si="54"/>
        <v>886.96897411047155</v>
      </c>
      <c r="NX376">
        <f t="shared" si="55"/>
        <v>125.55073737371028</v>
      </c>
      <c r="OB376">
        <f t="shared" si="56"/>
        <v>20.076366073887101</v>
      </c>
      <c r="OC376">
        <f t="shared" si="57"/>
        <v>1.5864502054539709</v>
      </c>
      <c r="OG376">
        <f t="shared" si="58"/>
        <v>-17.060278607858123</v>
      </c>
      <c r="OH376">
        <f t="shared" si="59"/>
        <v>2.6577911258933264</v>
      </c>
      <c r="OL376">
        <f t="shared" si="60"/>
        <v>12204.192782445016</v>
      </c>
      <c r="OM376">
        <f t="shared" si="61"/>
        <v>1703.0778656272123</v>
      </c>
    </row>
    <row r="377" spans="1:403" x14ac:dyDescent="0.2">
      <c r="A377">
        <v>30161.780400299001</v>
      </c>
      <c r="B377">
        <v>3.6742346141747699</v>
      </c>
      <c r="C377">
        <v>9.4703189481993899</v>
      </c>
      <c r="D377">
        <v>10.3069789747335</v>
      </c>
      <c r="E377">
        <v>8.4096123786324402</v>
      </c>
      <c r="F377">
        <v>10.3069789747335</v>
      </c>
      <c r="G377">
        <v>8.4096123786324402</v>
      </c>
      <c r="H377">
        <v>10.3069789747335</v>
      </c>
      <c r="I377">
        <v>4.7353777644576702</v>
      </c>
      <c r="J377">
        <v>4.7353777644576702</v>
      </c>
      <c r="K377">
        <v>9.6324222580812595</v>
      </c>
      <c r="L377">
        <v>20.538113229082299</v>
      </c>
      <c r="M377">
        <v>27.823000750336401</v>
      </c>
      <c r="N377">
        <v>0.83666002653407601</v>
      </c>
      <c r="O377">
        <v>0.83666002653407601</v>
      </c>
      <c r="R377">
        <v>-6.2904504203846798</v>
      </c>
      <c r="S377">
        <v>3.17672752284864</v>
      </c>
      <c r="T377">
        <v>-6.2904504203846798</v>
      </c>
      <c r="W377">
        <v>274.71891189336401</v>
      </c>
      <c r="X377">
        <v>107.763844230161</v>
      </c>
      <c r="AB377">
        <v>25.330409812831</v>
      </c>
      <c r="AC377">
        <v>3.9010606714739602</v>
      </c>
      <c r="AG377">
        <v>-44.106001651267597</v>
      </c>
      <c r="AH377">
        <v>8.6386146891530409</v>
      </c>
      <c r="AL377">
        <v>4982.6492014789701</v>
      </c>
      <c r="AM377">
        <v>1122.60130863416</v>
      </c>
      <c r="AR377">
        <v>-0.42092676047006</v>
      </c>
      <c r="AS377">
        <v>0.46256596168575298</v>
      </c>
      <c r="AW377">
        <v>579.91672479013505</v>
      </c>
      <c r="AX377">
        <v>93.095737821543096</v>
      </c>
      <c r="BB377">
        <v>21.831279094110698</v>
      </c>
      <c r="BC377">
        <v>0.99310667109791695</v>
      </c>
      <c r="BG377">
        <v>-24.237875770131598</v>
      </c>
      <c r="BH377">
        <v>2.8522616926695199</v>
      </c>
      <c r="BL377">
        <v>10347.9530015327</v>
      </c>
      <c r="BM377">
        <v>1411.36732668984</v>
      </c>
      <c r="BR377">
        <v>0.87760766548547697</v>
      </c>
      <c r="BS377">
        <v>0.418067752746207</v>
      </c>
      <c r="BW377">
        <v>493.57978646394901</v>
      </c>
      <c r="BX377">
        <v>210.16433899610399</v>
      </c>
      <c r="CB377">
        <v>19.062777103855598</v>
      </c>
      <c r="CC377">
        <v>1.4883343223591701</v>
      </c>
      <c r="CG377">
        <v>-15.6036448666943</v>
      </c>
      <c r="CH377">
        <v>1.8883782058729599</v>
      </c>
      <c r="CL377">
        <v>9810.5779656056093</v>
      </c>
      <c r="CM377">
        <v>1683.71607613778</v>
      </c>
      <c r="CR377">
        <v>1.6075875326187199</v>
      </c>
      <c r="CS377">
        <v>1.2658302695961401</v>
      </c>
      <c r="CW377">
        <v>725.180440950915</v>
      </c>
      <c r="CX377">
        <v>40.522194242115297</v>
      </c>
      <c r="DB377">
        <v>17.642427543411799</v>
      </c>
      <c r="DC377">
        <v>1.2773392133041399</v>
      </c>
      <c r="DG377">
        <v>-14.0336711341075</v>
      </c>
      <c r="DH377">
        <v>2.8773427635072499</v>
      </c>
      <c r="DL377">
        <v>8968.1352121996806</v>
      </c>
      <c r="DM377">
        <v>1200.3587013859899</v>
      </c>
      <c r="DR377">
        <v>-5.7237166205493901</v>
      </c>
      <c r="DS377">
        <v>1.7667301006014</v>
      </c>
      <c r="DW377">
        <v>898.30214675945297</v>
      </c>
      <c r="DX377">
        <v>148.74874941997399</v>
      </c>
      <c r="EB377">
        <v>17.873317822481798</v>
      </c>
      <c r="EC377">
        <v>2.0999267995644399</v>
      </c>
      <c r="EG377">
        <v>-29.304184575016802</v>
      </c>
      <c r="EH377">
        <v>3.16588886062664</v>
      </c>
      <c r="EL377">
        <v>18005.369812322399</v>
      </c>
      <c r="EM377">
        <v>3027.3299556329298</v>
      </c>
      <c r="ER377">
        <v>4.4518050167169001</v>
      </c>
      <c r="ES377">
        <v>1.01803040341561</v>
      </c>
      <c r="EW377">
        <v>1215.6370139335299</v>
      </c>
      <c r="EX377">
        <v>214.30712962278099</v>
      </c>
      <c r="FB377">
        <v>20.850584125601401</v>
      </c>
      <c r="FC377">
        <v>0.91664565281356802</v>
      </c>
      <c r="FG377">
        <v>-4.1799556922680399</v>
      </c>
      <c r="FH377">
        <v>1.1440542723140401</v>
      </c>
      <c r="FL377">
        <v>13494.956640177599</v>
      </c>
      <c r="FM377">
        <v>3107.2877554124202</v>
      </c>
      <c r="FR377">
        <v>0.88616064528272798</v>
      </c>
      <c r="FS377">
        <v>0.92432981920522095</v>
      </c>
      <c r="FW377">
        <v>1255.4961535674299</v>
      </c>
      <c r="FX377">
        <v>101.996428791819</v>
      </c>
      <c r="GB377">
        <v>20.499928421436699</v>
      </c>
      <c r="GC377">
        <v>0.895565527500085</v>
      </c>
      <c r="GG377">
        <v>-14.184475811683701</v>
      </c>
      <c r="GH377">
        <v>1.8093145012417</v>
      </c>
      <c r="GL377">
        <v>14187.1852965986</v>
      </c>
      <c r="GM377">
        <v>1403.6387198114901</v>
      </c>
      <c r="GR377">
        <v>11.2956969201179</v>
      </c>
      <c r="GS377">
        <v>1.6246206044527201</v>
      </c>
      <c r="GW377">
        <v>1378.7798849052799</v>
      </c>
      <c r="GX377">
        <v>306.34692677368298</v>
      </c>
      <c r="HB377">
        <v>25.6771653336952</v>
      </c>
      <c r="HC377">
        <v>1.79335777250724</v>
      </c>
      <c r="HG377">
        <v>-0.515094679680423</v>
      </c>
      <c r="HH377">
        <v>1.86502159662679</v>
      </c>
      <c r="HL377">
        <v>12762.3952947996</v>
      </c>
      <c r="HM377">
        <v>3625.4675094091599</v>
      </c>
      <c r="HR377">
        <v>10.4830667192766</v>
      </c>
      <c r="HS377">
        <v>3.14161976892234</v>
      </c>
      <c r="HW377">
        <v>765.46126849803704</v>
      </c>
      <c r="HX377">
        <v>248.945773656033</v>
      </c>
      <c r="IB377">
        <v>36.309812425845003</v>
      </c>
      <c r="IC377">
        <v>12.669581536575199</v>
      </c>
      <c r="IG377">
        <v>-6.2311331215901999</v>
      </c>
      <c r="IH377">
        <v>5.6539047350631098</v>
      </c>
      <c r="IL377">
        <v>7252.25859505469</v>
      </c>
      <c r="IM377">
        <v>1942.0432084593299</v>
      </c>
      <c r="IR377">
        <v>5.5706482776885702</v>
      </c>
      <c r="IS377">
        <v>3.24978164832988</v>
      </c>
      <c r="IW377">
        <v>1360.5369695812899</v>
      </c>
      <c r="IX377">
        <v>176.39636791281501</v>
      </c>
      <c r="JB377">
        <v>17.463012395142101</v>
      </c>
      <c r="JC377">
        <v>2.3807118093105899</v>
      </c>
      <c r="JG377">
        <v>-6.6338532576939704</v>
      </c>
      <c r="JH377">
        <v>4.91078792309023</v>
      </c>
      <c r="JL377">
        <v>16424.6364835083</v>
      </c>
      <c r="JM377">
        <v>1761.77850984924</v>
      </c>
      <c r="JR377">
        <v>-1.77196624954797</v>
      </c>
      <c r="JS377">
        <v>1.22855062535725</v>
      </c>
      <c r="JW377">
        <v>717.73815007890005</v>
      </c>
      <c r="JX377">
        <v>186.516303210073</v>
      </c>
      <c r="KB377">
        <v>16.839973384798199</v>
      </c>
      <c r="KC377">
        <v>1.19631457821862</v>
      </c>
      <c r="KG377">
        <v>-24.410594604625398</v>
      </c>
      <c r="KH377">
        <v>2.5293479823983902</v>
      </c>
      <c r="KL377">
        <v>10446.1578147119</v>
      </c>
      <c r="KM377">
        <v>2071.8478241021799</v>
      </c>
      <c r="KR377">
        <v>-6.8782552908525298</v>
      </c>
      <c r="KS377">
        <v>2.3251977890548798</v>
      </c>
      <c r="KW377">
        <v>1713.65539193582</v>
      </c>
      <c r="KX377">
        <v>162.11014651793599</v>
      </c>
      <c r="LB377">
        <v>10.0665096752375</v>
      </c>
      <c r="LC377">
        <v>2.29687916041589</v>
      </c>
      <c r="LG377">
        <v>-19.468406897452802</v>
      </c>
      <c r="LH377">
        <v>2.7045818514875499</v>
      </c>
      <c r="LL377">
        <v>24874.7671487443</v>
      </c>
      <c r="LM377">
        <v>2102.7713396245099</v>
      </c>
      <c r="LR377">
        <v>5.1349554109457598</v>
      </c>
      <c r="LS377">
        <v>7.3127658057233997</v>
      </c>
      <c r="LW377">
        <v>536.592332243903</v>
      </c>
      <c r="LX377">
        <v>247.18497960368001</v>
      </c>
      <c r="MB377">
        <v>23.818373297689401</v>
      </c>
      <c r="MC377">
        <v>7.2826100876862396</v>
      </c>
      <c r="MG377">
        <v>-5.9290280872726102</v>
      </c>
      <c r="MH377">
        <v>8.1227184384413693</v>
      </c>
      <c r="ML377">
        <v>4455.1472517504499</v>
      </c>
      <c r="MM377">
        <v>2361.6413058754501</v>
      </c>
      <c r="MR377">
        <v>-158.144640582498</v>
      </c>
      <c r="MS377">
        <v>43.750825726227603</v>
      </c>
      <c r="MW377">
        <v>-3442.6564138095</v>
      </c>
      <c r="MX377">
        <v>1248.0545692701101</v>
      </c>
      <c r="NB377">
        <v>-9.1408319335096699</v>
      </c>
      <c r="NC377">
        <v>13.4782070695769</v>
      </c>
      <c r="NG377">
        <v>-226.35488817812799</v>
      </c>
      <c r="NH377">
        <v>58.496074645638799</v>
      </c>
      <c r="NL377">
        <v>-11514.3970854365</v>
      </c>
      <c r="NM377">
        <v>12194.7914495155</v>
      </c>
      <c r="NR377">
        <f t="shared" si="52"/>
        <v>-1.7091748822705346</v>
      </c>
      <c r="NS377">
        <f t="shared" si="53"/>
        <v>1.4273455375827637</v>
      </c>
      <c r="NW377">
        <f t="shared" si="54"/>
        <v>924.37365263678157</v>
      </c>
      <c r="NX377">
        <f t="shared" si="55"/>
        <v>151.16565033740636</v>
      </c>
      <c r="OB377">
        <f t="shared" si="56"/>
        <v>20.549007986375447</v>
      </c>
      <c r="OC377">
        <f t="shared" si="57"/>
        <v>1.8466314865650681</v>
      </c>
      <c r="OG377">
        <f t="shared" si="58"/>
        <v>-16.93719417355933</v>
      </c>
      <c r="OH377">
        <f t="shared" si="59"/>
        <v>2.9717047694669025</v>
      </c>
      <c r="OL377">
        <f t="shared" si="60"/>
        <v>12607.296204792092</v>
      </c>
      <c r="OM377">
        <f t="shared" si="61"/>
        <v>2031.201383439193</v>
      </c>
    </row>
    <row r="378" spans="1:403" x14ac:dyDescent="0.2">
      <c r="A378">
        <v>30161.780400299001</v>
      </c>
      <c r="B378">
        <v>3.7469378325131699</v>
      </c>
      <c r="C378">
        <v>16.287101925881501</v>
      </c>
      <c r="D378">
        <v>14.5592012788375</v>
      </c>
      <c r="E378">
        <v>10.957936888091799</v>
      </c>
      <c r="F378">
        <v>16.287101925881402</v>
      </c>
      <c r="G378">
        <v>10.957936888091799</v>
      </c>
      <c r="H378">
        <v>16.287101925881402</v>
      </c>
      <c r="I378">
        <v>6.7480094726019404</v>
      </c>
      <c r="J378">
        <v>6.11555394056826</v>
      </c>
      <c r="K378">
        <v>6.00525579064041</v>
      </c>
      <c r="L378">
        <v>6.1512306703885704</v>
      </c>
      <c r="M378">
        <v>6.1512306703885704</v>
      </c>
      <c r="N378">
        <v>0.316227766016838</v>
      </c>
      <c r="O378">
        <v>0.316227766016838</v>
      </c>
      <c r="R378">
        <v>-4.27806957144153</v>
      </c>
      <c r="S378">
        <v>2.3490094803485002</v>
      </c>
      <c r="T378">
        <v>-4.27806957144153</v>
      </c>
      <c r="W378">
        <v>288.90269394332103</v>
      </c>
      <c r="X378">
        <v>101.08687112761601</v>
      </c>
      <c r="AB378">
        <v>21.875917026701998</v>
      </c>
      <c r="AC378">
        <v>2.8992041709242802</v>
      </c>
      <c r="AG378">
        <v>-36.834580790853799</v>
      </c>
      <c r="AH378">
        <v>6.4019687765600199</v>
      </c>
      <c r="AL378">
        <v>5244.3836325265802</v>
      </c>
      <c r="AM378">
        <v>1235.5524496606399</v>
      </c>
      <c r="AR378">
        <v>-0.24474192925916599</v>
      </c>
      <c r="AS378">
        <v>0.32431466542486098</v>
      </c>
      <c r="AW378">
        <v>625.13746684256796</v>
      </c>
      <c r="AX378">
        <v>53.000408453525203</v>
      </c>
      <c r="BB378">
        <v>21.530550138449399</v>
      </c>
      <c r="BC378">
        <v>0.652817476099669</v>
      </c>
      <c r="BG378">
        <v>-22.2721967228326</v>
      </c>
      <c r="BH378">
        <v>1.6701529315099199</v>
      </c>
      <c r="BL378">
        <v>10489.1219088629</v>
      </c>
      <c r="BM378">
        <v>937.93549614371102</v>
      </c>
      <c r="BR378">
        <v>0.53930601530276001</v>
      </c>
      <c r="BS378">
        <v>0.47008916132921902</v>
      </c>
      <c r="BW378">
        <v>628.59421567516995</v>
      </c>
      <c r="BX378">
        <v>144.443316700693</v>
      </c>
      <c r="CB378">
        <v>18.302908584439599</v>
      </c>
      <c r="CC378">
        <v>0.967870587050077</v>
      </c>
      <c r="CG378">
        <v>-15.503721033182201</v>
      </c>
      <c r="CH378">
        <v>1.5466575305008601</v>
      </c>
      <c r="CL378">
        <v>10023.1859515048</v>
      </c>
      <c r="CM378">
        <v>1473.76867350609</v>
      </c>
      <c r="CR378">
        <v>3.2819079469346</v>
      </c>
      <c r="CS378">
        <v>0.81041445614644103</v>
      </c>
      <c r="CW378">
        <v>780.95166916242397</v>
      </c>
      <c r="CX378">
        <v>38.143205246985197</v>
      </c>
      <c r="DB378">
        <v>18.820197882792499</v>
      </c>
      <c r="DC378">
        <v>0.92485252929160799</v>
      </c>
      <c r="DG378">
        <v>-11.3231307963168</v>
      </c>
      <c r="DH378">
        <v>1.8583007375193401</v>
      </c>
      <c r="DL378">
        <v>10726.581676645899</v>
      </c>
      <c r="DM378">
        <v>1028.6606626560799</v>
      </c>
      <c r="DR378">
        <v>-3.9525813368262299</v>
      </c>
      <c r="DS378">
        <v>1.02726259148614</v>
      </c>
      <c r="DW378">
        <v>815.25220228493004</v>
      </c>
      <c r="DX378">
        <v>80.533029044383994</v>
      </c>
      <c r="EB378">
        <v>17.973175357571002</v>
      </c>
      <c r="EC378">
        <v>1.2277905483693301</v>
      </c>
      <c r="EG378">
        <v>-25.084127751703299</v>
      </c>
      <c r="EH378">
        <v>1.7949601339007799</v>
      </c>
      <c r="EL378">
        <v>14809.6729197283</v>
      </c>
      <c r="EM378">
        <v>1672.66307762829</v>
      </c>
      <c r="ER378">
        <v>4.3898992940897399</v>
      </c>
      <c r="ES378">
        <v>0.80477713366612202</v>
      </c>
      <c r="EW378">
        <v>1257.20657361906</v>
      </c>
      <c r="EX378">
        <v>243.85626153536401</v>
      </c>
      <c r="FB378">
        <v>20.505222483658599</v>
      </c>
      <c r="FC378">
        <v>0.91279174217634196</v>
      </c>
      <c r="FG378">
        <v>-4.4153308798139097</v>
      </c>
      <c r="FH378">
        <v>1.1993180301836699</v>
      </c>
      <c r="FL378">
        <v>14848.4017768592</v>
      </c>
      <c r="FM378">
        <v>3575.4383742098998</v>
      </c>
      <c r="FR378">
        <v>2.1209693453435698</v>
      </c>
      <c r="FS378">
        <v>0.54951081179106198</v>
      </c>
      <c r="FW378">
        <v>1104.47357040675</v>
      </c>
      <c r="FX378">
        <v>59.404203062891597</v>
      </c>
      <c r="GB378">
        <v>20.390862171953099</v>
      </c>
      <c r="GC378">
        <v>0.56347567919780095</v>
      </c>
      <c r="GG378">
        <v>-12.7053081612321</v>
      </c>
      <c r="GH378">
        <v>1.1017988282379201</v>
      </c>
      <c r="GL378">
        <v>12827.4141329216</v>
      </c>
      <c r="GM378">
        <v>796.67308118400797</v>
      </c>
      <c r="GR378">
        <v>11.1394294507643</v>
      </c>
      <c r="GS378">
        <v>1.88204113101361</v>
      </c>
      <c r="GW378">
        <v>1303.5446823951099</v>
      </c>
      <c r="GX378">
        <v>315.22512290762899</v>
      </c>
      <c r="HB378">
        <v>23.810612886120701</v>
      </c>
      <c r="HC378">
        <v>2.11522136543697</v>
      </c>
      <c r="HG378">
        <v>0.62210438934721302</v>
      </c>
      <c r="HH378">
        <v>2.1746762332744698</v>
      </c>
      <c r="HL378">
        <v>12655.6927168272</v>
      </c>
      <c r="HM378">
        <v>3919.7674024437802</v>
      </c>
      <c r="HR378">
        <v>11.716320492684</v>
      </c>
      <c r="HS378">
        <v>2.5742648709844298</v>
      </c>
      <c r="HW378">
        <v>573.44582338497003</v>
      </c>
      <c r="HX378">
        <v>224.46794023560599</v>
      </c>
      <c r="IB378">
        <v>37.188432958075097</v>
      </c>
      <c r="IC378">
        <v>14.7543210104994</v>
      </c>
      <c r="IG378">
        <v>-4.33964270544889</v>
      </c>
      <c r="IH378">
        <v>6.20697326034532</v>
      </c>
      <c r="IL378">
        <v>5903.0347447558297</v>
      </c>
      <c r="IM378">
        <v>1496.0514718055799</v>
      </c>
      <c r="IR378">
        <v>3.6087546390403702</v>
      </c>
      <c r="IS378">
        <v>2.8894630940189701</v>
      </c>
      <c r="IW378">
        <v>1314.0171414511899</v>
      </c>
      <c r="IX378">
        <v>149.15066342631999</v>
      </c>
      <c r="JB378">
        <v>16.464266028016699</v>
      </c>
      <c r="JC378">
        <v>2.13927923859845</v>
      </c>
      <c r="JG378">
        <v>-10.7253378794271</v>
      </c>
      <c r="JH378">
        <v>4.2954511215076998</v>
      </c>
      <c r="JL378">
        <v>17155.582321544302</v>
      </c>
      <c r="JM378">
        <v>1677.8242021618701</v>
      </c>
      <c r="JR378">
        <v>-3.0577213237462999</v>
      </c>
      <c r="JS378">
        <v>1.1784217212483401</v>
      </c>
      <c r="JW378">
        <v>726.77583422242697</v>
      </c>
      <c r="JX378">
        <v>212.91554725279099</v>
      </c>
      <c r="KB378">
        <v>15.6107007373295</v>
      </c>
      <c r="KC378">
        <v>1.10686320021347</v>
      </c>
      <c r="KG378">
        <v>-26.7756938420385</v>
      </c>
      <c r="KH378">
        <v>2.33947764696733</v>
      </c>
      <c r="KL378">
        <v>10800.377891177501</v>
      </c>
      <c r="KM378">
        <v>2477.1231865200898</v>
      </c>
      <c r="KR378">
        <v>-6.0055022861795004</v>
      </c>
      <c r="KS378">
        <v>2.1319099143525801</v>
      </c>
      <c r="KW378">
        <v>1835.4440861806399</v>
      </c>
      <c r="KX378">
        <v>141.55392972893401</v>
      </c>
      <c r="LB378">
        <v>9.90173482996817</v>
      </c>
      <c r="LC378">
        <v>2.0279727772090901</v>
      </c>
      <c r="LG378">
        <v>-18.5963793711047</v>
      </c>
      <c r="LH378">
        <v>2.5228277910005299</v>
      </c>
      <c r="LL378">
        <v>25736.512076482901</v>
      </c>
      <c r="LM378">
        <v>2037.1453644452999</v>
      </c>
      <c r="LR378">
        <v>4.5230351155586304</v>
      </c>
      <c r="LS378">
        <v>7.3549115314910303</v>
      </c>
      <c r="LW378">
        <v>533.21826376321997</v>
      </c>
      <c r="LX378">
        <v>247.98191704274501</v>
      </c>
      <c r="MB378">
        <v>24.772440827537501</v>
      </c>
      <c r="MC378">
        <v>7.1233223011543698</v>
      </c>
      <c r="MG378">
        <v>-7.7381229325023204</v>
      </c>
      <c r="MH378">
        <v>8.23504798376662</v>
      </c>
      <c r="ML378">
        <v>4446.0934207907103</v>
      </c>
      <c r="MM378">
        <v>2401.2821883827</v>
      </c>
      <c r="MR378">
        <v>-195.11061179020601</v>
      </c>
      <c r="MS378">
        <v>51.651044544751798</v>
      </c>
      <c r="MW378">
        <v>-3916.1284871724301</v>
      </c>
      <c r="MX378">
        <v>1382.18357159725</v>
      </c>
      <c r="NB378">
        <v>-15.2013969593567</v>
      </c>
      <c r="NC378">
        <v>13.085580501602999</v>
      </c>
      <c r="NG378">
        <v>-274.25899470407199</v>
      </c>
      <c r="NH378">
        <v>68.791609227129001</v>
      </c>
      <c r="NL378">
        <v>-15029.6810404036</v>
      </c>
      <c r="NM378">
        <v>12962.925011324</v>
      </c>
      <c r="NR378">
        <f t="shared" si="52"/>
        <v>0.80710857798478775</v>
      </c>
      <c r="NS378">
        <f t="shared" si="53"/>
        <v>1.1047935229192876</v>
      </c>
      <c r="NW378">
        <f t="shared" si="54"/>
        <v>907.75868493527673</v>
      </c>
      <c r="NX378">
        <f t="shared" si="55"/>
        <v>123.17903646811703</v>
      </c>
      <c r="OB378">
        <f t="shared" si="56"/>
        <v>20.079489767182199</v>
      </c>
      <c r="OC378">
        <f t="shared" si="57"/>
        <v>1.5219356669292321</v>
      </c>
      <c r="OG378">
        <f t="shared" si="58"/>
        <v>-15.37086520503256</v>
      </c>
      <c r="OH378">
        <f t="shared" si="59"/>
        <v>2.2233210430350692</v>
      </c>
      <c r="OL378">
        <f t="shared" si="60"/>
        <v>12350.758444993884</v>
      </c>
      <c r="OM378">
        <f t="shared" si="61"/>
        <v>1708.4212760117275</v>
      </c>
    </row>
    <row r="379" spans="1:403" x14ac:dyDescent="0.2">
      <c r="A379">
        <v>30271.280629828001</v>
      </c>
      <c r="B379">
        <v>4.6956211305636799</v>
      </c>
      <c r="C379">
        <v>10.5549028831181</v>
      </c>
      <c r="D379">
        <v>10.387977615406999</v>
      </c>
      <c r="E379">
        <v>10.120322622456399</v>
      </c>
      <c r="F379">
        <v>12.486754535696299</v>
      </c>
      <c r="G379">
        <v>10.120322622456399</v>
      </c>
      <c r="H379">
        <v>12.486754535696299</v>
      </c>
      <c r="I379">
        <v>7.0058403219769296</v>
      </c>
      <c r="J379">
        <v>4.1999566205011503</v>
      </c>
      <c r="K379">
        <v>10.3524753800561</v>
      </c>
      <c r="L379">
        <v>23.755741578356002</v>
      </c>
      <c r="M379">
        <v>29.817637933403699</v>
      </c>
      <c r="N379">
        <v>0</v>
      </c>
      <c r="O379">
        <v>0</v>
      </c>
      <c r="R379">
        <v>-5.6089633914492198</v>
      </c>
      <c r="S379">
        <v>2.9216404772865499</v>
      </c>
      <c r="T379">
        <v>-5.6089633914492198</v>
      </c>
      <c r="W379">
        <v>257.00470058350101</v>
      </c>
      <c r="X379">
        <v>112.81321737392</v>
      </c>
      <c r="AB379">
        <v>23.517996784009899</v>
      </c>
      <c r="AC379">
        <v>3.3490245603897502</v>
      </c>
      <c r="AG379">
        <v>-41.282662828184002</v>
      </c>
      <c r="AH379">
        <v>7.8459615672826297</v>
      </c>
      <c r="AL379">
        <v>4800.7965178048498</v>
      </c>
      <c r="AM379">
        <v>1234.8866087599699</v>
      </c>
      <c r="AR379">
        <v>-0.95038926250616595</v>
      </c>
      <c r="AS379">
        <v>0.561584103383448</v>
      </c>
      <c r="AW379">
        <v>602.22287648416</v>
      </c>
      <c r="AX379">
        <v>69.607246882210205</v>
      </c>
      <c r="BB379">
        <v>20.377622968813</v>
      </c>
      <c r="BC379">
        <v>1.2266364207079099</v>
      </c>
      <c r="BG379">
        <v>-23.745563615772699</v>
      </c>
      <c r="BH379">
        <v>2.4210951584604299</v>
      </c>
      <c r="BL379">
        <v>12583.0369816971</v>
      </c>
      <c r="BM379">
        <v>1872.4788214545299</v>
      </c>
      <c r="BR379">
        <v>0.96592142069584996</v>
      </c>
      <c r="BS379">
        <v>0.45860046765583801</v>
      </c>
      <c r="BW379">
        <v>671.07787129785504</v>
      </c>
      <c r="BX379">
        <v>169.34891809351501</v>
      </c>
      <c r="CB379">
        <v>18.331519049579398</v>
      </c>
      <c r="CC379">
        <v>1.07582679671349</v>
      </c>
      <c r="CG379">
        <v>-14.6455538871308</v>
      </c>
      <c r="CH379">
        <v>1.5677920243365999</v>
      </c>
      <c r="CL379">
        <v>10194.7236749246</v>
      </c>
      <c r="CM379">
        <v>1537.47665617594</v>
      </c>
      <c r="CR379">
        <v>2.9209715128666698</v>
      </c>
      <c r="CS379">
        <v>1.03259777701346</v>
      </c>
      <c r="CW379">
        <v>797.22396073857499</v>
      </c>
      <c r="CX379">
        <v>39.522958485077503</v>
      </c>
      <c r="DB379">
        <v>18.253597661134201</v>
      </c>
      <c r="DC379">
        <v>1.1176127328994201</v>
      </c>
      <c r="DG379">
        <v>-11.3954727501552</v>
      </c>
      <c r="DH379">
        <v>2.24358416622252</v>
      </c>
      <c r="DL379">
        <v>10954.214606756599</v>
      </c>
      <c r="DM379">
        <v>1104.91744005029</v>
      </c>
      <c r="DR379">
        <v>-4.8348162241990504</v>
      </c>
      <c r="DS379">
        <v>1.4033125216604601</v>
      </c>
      <c r="DW379">
        <v>1033.13770193395</v>
      </c>
      <c r="DX379">
        <v>109.99515599017499</v>
      </c>
      <c r="EB379">
        <v>16.941931060114499</v>
      </c>
      <c r="EC379">
        <v>1.6787296718432601</v>
      </c>
      <c r="EG379">
        <v>-24.866635209249701</v>
      </c>
      <c r="EH379">
        <v>2.26670657232164</v>
      </c>
      <c r="EL379">
        <v>16320.9136905616</v>
      </c>
      <c r="EM379">
        <v>2061.6811688828002</v>
      </c>
      <c r="ER379">
        <v>4.5256100224974602</v>
      </c>
      <c r="ES379">
        <v>0.84482493049839202</v>
      </c>
      <c r="EW379">
        <v>1195.8608358050401</v>
      </c>
      <c r="EX379">
        <v>236.70229759512799</v>
      </c>
      <c r="FB379">
        <v>20.5745320556452</v>
      </c>
      <c r="FC379">
        <v>0.93638801037883801</v>
      </c>
      <c r="FG379">
        <v>-4.0320279306734896</v>
      </c>
      <c r="FH379">
        <v>1.1654973640786199</v>
      </c>
      <c r="FL379">
        <v>14170.837809316101</v>
      </c>
      <c r="FM379">
        <v>3461.7288151985299</v>
      </c>
      <c r="FR379">
        <v>2.4297700762243801</v>
      </c>
      <c r="FS379">
        <v>0.73370439705609003</v>
      </c>
      <c r="FW379">
        <v>1192.58415416907</v>
      </c>
      <c r="FX379">
        <v>77.074068960712907</v>
      </c>
      <c r="GB379">
        <v>20.5359212903114</v>
      </c>
      <c r="GC379">
        <v>0.79537891861031795</v>
      </c>
      <c r="GG379">
        <v>-12.1445128765764</v>
      </c>
      <c r="GH379">
        <v>1.31077118476812</v>
      </c>
      <c r="GL379">
        <v>13582.4161379953</v>
      </c>
      <c r="GM379">
        <v>1025.7955209479301</v>
      </c>
      <c r="GR379">
        <v>11.693617208436899</v>
      </c>
      <c r="GS379">
        <v>1.8278896182754001</v>
      </c>
      <c r="GW379">
        <v>1171.6117653183201</v>
      </c>
      <c r="GX379">
        <v>300.61678573913599</v>
      </c>
      <c r="HB379">
        <v>25.171126378780802</v>
      </c>
      <c r="HC379">
        <v>1.81852869929202</v>
      </c>
      <c r="HG379">
        <v>0.25941749652078999</v>
      </c>
      <c r="HH379">
        <v>1.8823815995008299</v>
      </c>
      <c r="HL379">
        <v>10906.586484019001</v>
      </c>
      <c r="HM379">
        <v>3717.30095000553</v>
      </c>
      <c r="HR379">
        <v>12.221559984175</v>
      </c>
      <c r="HS379">
        <v>2.5104401603836299</v>
      </c>
      <c r="HW379">
        <v>514.39736949813198</v>
      </c>
      <c r="HX379">
        <v>213.94701983116701</v>
      </c>
      <c r="IB379">
        <v>38.144891292093398</v>
      </c>
      <c r="IC379">
        <v>14.3606099648075</v>
      </c>
      <c r="IG379">
        <v>-4.2590977161603298</v>
      </c>
      <c r="IH379">
        <v>6.0946588471043199</v>
      </c>
      <c r="IL379">
        <v>5250.7026329733999</v>
      </c>
      <c r="IM379">
        <v>1417.09404469385</v>
      </c>
      <c r="IR379">
        <v>2.88528966335371</v>
      </c>
      <c r="IS379">
        <v>3.0025304269578199</v>
      </c>
      <c r="IW379">
        <v>1372.9849134107801</v>
      </c>
      <c r="IX379">
        <v>155.89704842270399</v>
      </c>
      <c r="JB379">
        <v>15.932958066787</v>
      </c>
      <c r="JC379">
        <v>2.2352824809314402</v>
      </c>
      <c r="JG379">
        <v>-10.643539926805399</v>
      </c>
      <c r="JH379">
        <v>4.4580872894903401</v>
      </c>
      <c r="JL379">
        <v>17953.758820353502</v>
      </c>
      <c r="JM379">
        <v>1719.4720498100601</v>
      </c>
      <c r="JR379">
        <v>-1.55863738975063</v>
      </c>
      <c r="JS379">
        <v>1.15882890346788</v>
      </c>
      <c r="JW379">
        <v>818.61828318207199</v>
      </c>
      <c r="JX379">
        <v>207.73571703684499</v>
      </c>
      <c r="KB379">
        <v>15.801160497250001</v>
      </c>
      <c r="KC379">
        <v>1.1138904747976499</v>
      </c>
      <c r="KG379">
        <v>-22.902573072067099</v>
      </c>
      <c r="KH379">
        <v>2.3268440696777901</v>
      </c>
      <c r="KL379">
        <v>11598.625639822199</v>
      </c>
      <c r="KM379">
        <v>2420.5872052195</v>
      </c>
      <c r="KR379">
        <v>-4.7279752281108003</v>
      </c>
      <c r="KS379">
        <v>2.0730266874568901</v>
      </c>
      <c r="KW379">
        <v>1848.9492301123701</v>
      </c>
      <c r="KX379">
        <v>145.76525712867701</v>
      </c>
      <c r="LB379">
        <v>9.9722453641136894</v>
      </c>
      <c r="LC379">
        <v>2.0158882835621998</v>
      </c>
      <c r="LG379">
        <v>-15.7548685059708</v>
      </c>
      <c r="LH379">
        <v>2.35986636749338</v>
      </c>
      <c r="LL379">
        <v>25866.4255308375</v>
      </c>
      <c r="LM379">
        <v>2027.76744506571</v>
      </c>
      <c r="LR379">
        <v>6.5648252667390699</v>
      </c>
      <c r="LS379">
        <v>7.3007997215403204</v>
      </c>
      <c r="LW379">
        <v>559.559426272878</v>
      </c>
      <c r="LX379">
        <v>240.68153932710101</v>
      </c>
      <c r="MB379">
        <v>24.700702443665399</v>
      </c>
      <c r="MC379">
        <v>7.2321930601201698</v>
      </c>
      <c r="MG379">
        <v>-3.69505780689357</v>
      </c>
      <c r="MH379">
        <v>8.2158878122296102</v>
      </c>
      <c r="ML379">
        <v>4612.0339710647804</v>
      </c>
      <c r="MM379">
        <v>2347.7617106715702</v>
      </c>
      <c r="MR379">
        <v>-179.23079583422501</v>
      </c>
      <c r="MS379">
        <v>50.114045478878502</v>
      </c>
      <c r="MW379">
        <v>-3799.7137093977599</v>
      </c>
      <c r="MX379">
        <v>1356.6349907113399</v>
      </c>
      <c r="NB379">
        <v>-12.8991758743425</v>
      </c>
      <c r="NC379">
        <v>13.318526196558601</v>
      </c>
      <c r="NG379">
        <v>-248.97434630211299</v>
      </c>
      <c r="NH379">
        <v>65.461359136942306</v>
      </c>
      <c r="NL379">
        <v>-14554.5563654612</v>
      </c>
      <c r="NM379">
        <v>12752.446987801801</v>
      </c>
      <c r="NR379">
        <f t="shared" si="52"/>
        <v>2.9129082074720234E-2</v>
      </c>
      <c r="NS379">
        <f t="shared" si="53"/>
        <v>1.2818342699311178</v>
      </c>
      <c r="NW379">
        <f t="shared" si="54"/>
        <v>941.99930164866191</v>
      </c>
      <c r="NX379">
        <f t="shared" si="55"/>
        <v>134.22900624934647</v>
      </c>
      <c r="OB379">
        <f t="shared" si="56"/>
        <v>19.93984551080262</v>
      </c>
      <c r="OC379">
        <f t="shared" si="57"/>
        <v>1.7353027512208983</v>
      </c>
      <c r="OG379">
        <f t="shared" si="58"/>
        <v>-15.547458373089142</v>
      </c>
      <c r="OH379">
        <f t="shared" si="59"/>
        <v>2.5353678546484013</v>
      </c>
      <c r="OL379">
        <f t="shared" si="60"/>
        <v>12829.661786161827</v>
      </c>
      <c r="OM379">
        <f t="shared" si="61"/>
        <v>1909.4288063857662</v>
      </c>
    </row>
    <row r="380" spans="1:403" x14ac:dyDescent="0.2">
      <c r="A380">
        <v>30380.780859357001</v>
      </c>
      <c r="B380">
        <v>4.9899899799498604</v>
      </c>
      <c r="C380">
        <v>8.6921848628833303</v>
      </c>
      <c r="D380">
        <v>10.106398425256399</v>
      </c>
      <c r="E380">
        <v>9.2456316402524497</v>
      </c>
      <c r="F380">
        <v>10.6240365154615</v>
      </c>
      <c r="G380">
        <v>9.2456316402524497</v>
      </c>
      <c r="H380">
        <v>10.6240365154615</v>
      </c>
      <c r="I380">
        <v>4.2556416603025902</v>
      </c>
      <c r="J380">
        <v>3.0308967889109999</v>
      </c>
      <c r="K380">
        <v>11.113714336907799</v>
      </c>
      <c r="L380">
        <v>22.059765881256499</v>
      </c>
      <c r="M380">
        <v>26.481173585321301</v>
      </c>
      <c r="N380">
        <v>1.2247448713915901</v>
      </c>
      <c r="O380">
        <v>1.2247448713915901</v>
      </c>
      <c r="R380">
        <v>-2.2530510947153601</v>
      </c>
      <c r="S380">
        <v>2.2049408942699098</v>
      </c>
      <c r="T380">
        <v>-2.2530510947153601</v>
      </c>
      <c r="W380">
        <v>335.890189759328</v>
      </c>
      <c r="X380">
        <v>101.001620230763</v>
      </c>
      <c r="AB380">
        <v>21.9473192895274</v>
      </c>
      <c r="AC380">
        <v>2.2330901609795899</v>
      </c>
      <c r="AG380">
        <v>-33.076060261805701</v>
      </c>
      <c r="AH380">
        <v>5.6453108360117197</v>
      </c>
      <c r="AL380">
        <v>5344.4737715825404</v>
      </c>
      <c r="AM380">
        <v>1127.5817715957601</v>
      </c>
      <c r="AR380">
        <v>-7.5096341221864094E-2</v>
      </c>
      <c r="AS380">
        <v>0.30848903285913998</v>
      </c>
      <c r="AW380">
        <v>605.58857569511895</v>
      </c>
      <c r="AX380">
        <v>44.659470671622799</v>
      </c>
      <c r="BB380">
        <v>21.660398926208199</v>
      </c>
      <c r="BC380">
        <v>0.54701066002840604</v>
      </c>
      <c r="BG380">
        <v>-20.855941297942</v>
      </c>
      <c r="BH380">
        <v>1.43854163475418</v>
      </c>
      <c r="BL380">
        <v>8979.4075912128101</v>
      </c>
      <c r="BM380">
        <v>602.20640410060696</v>
      </c>
      <c r="BR380">
        <v>2.0420138607891101</v>
      </c>
      <c r="BS380">
        <v>0.43577807347012798</v>
      </c>
      <c r="BW380">
        <v>691.50724787135505</v>
      </c>
      <c r="BX380">
        <v>104.76988019282</v>
      </c>
      <c r="CB380">
        <v>18.841428240125602</v>
      </c>
      <c r="CC380">
        <v>0.83570833842013004</v>
      </c>
      <c r="CG380">
        <v>-12.45549055139</v>
      </c>
      <c r="CH380">
        <v>1.32422773904074</v>
      </c>
      <c r="CL380">
        <v>9845.3884588205492</v>
      </c>
      <c r="CM380">
        <v>1072.41714879252</v>
      </c>
      <c r="CR380">
        <v>3.6831006008406799</v>
      </c>
      <c r="CS380">
        <v>0.66975283997098101</v>
      </c>
      <c r="CW380">
        <v>726.591537696464</v>
      </c>
      <c r="CX380">
        <v>35.2870729621688</v>
      </c>
      <c r="DB380">
        <v>19.680496667690999</v>
      </c>
      <c r="DC380">
        <v>0.71090680344364399</v>
      </c>
      <c r="DG380">
        <v>-10.970463740344</v>
      </c>
      <c r="DH380">
        <v>1.5337109324113001</v>
      </c>
      <c r="DL380">
        <v>8858.1662340396597</v>
      </c>
      <c r="DM380">
        <v>834.22138699493098</v>
      </c>
      <c r="DR380">
        <v>-2.4120625373392701</v>
      </c>
      <c r="DS380">
        <v>1.0177847554393999</v>
      </c>
      <c r="DW380">
        <v>634.30505299302001</v>
      </c>
      <c r="DX380">
        <v>64.940326899936395</v>
      </c>
      <c r="EB380">
        <v>18.6925935760645</v>
      </c>
      <c r="EC380">
        <v>1.13660264763275</v>
      </c>
      <c r="EG380">
        <v>-21.716172740218902</v>
      </c>
      <c r="EH380">
        <v>1.67869692877383</v>
      </c>
      <c r="EL380">
        <v>11667.5952349623</v>
      </c>
      <c r="EM380">
        <v>1298.1796916548899</v>
      </c>
      <c r="ER380">
        <v>5.8786658529252902</v>
      </c>
      <c r="ES380">
        <v>0.56339529624886597</v>
      </c>
      <c r="EW380">
        <v>1096.0242642615999</v>
      </c>
      <c r="EX380">
        <v>165.38862567963</v>
      </c>
      <c r="FB380">
        <v>21.514353414943901</v>
      </c>
      <c r="FC380">
        <v>0.65633043880483899</v>
      </c>
      <c r="FG380">
        <v>-3.9290467454140301</v>
      </c>
      <c r="FH380">
        <v>0.89107891883712398</v>
      </c>
      <c r="FL380">
        <v>12195.4113405237</v>
      </c>
      <c r="FM380">
        <v>2405.9865692288499</v>
      </c>
      <c r="FR380">
        <v>3.5189542573227199</v>
      </c>
      <c r="FS380">
        <v>0.46800700050663901</v>
      </c>
      <c r="FW380">
        <v>909.40507283525505</v>
      </c>
      <c r="FX380">
        <v>42.856186404255602</v>
      </c>
      <c r="GB380">
        <v>20.855353576837899</v>
      </c>
      <c r="GC380">
        <v>0.55998581173518203</v>
      </c>
      <c r="GG380">
        <v>-11.178380354469899</v>
      </c>
      <c r="GH380">
        <v>1.0517443169316101</v>
      </c>
      <c r="GL380">
        <v>10196.850503169801</v>
      </c>
      <c r="GM380">
        <v>596.185004452459</v>
      </c>
      <c r="GR380">
        <v>10.839118944311901</v>
      </c>
      <c r="GS380">
        <v>1.2878678935322401</v>
      </c>
      <c r="GW380">
        <v>1178.38724006198</v>
      </c>
      <c r="GX380">
        <v>237.703289403459</v>
      </c>
      <c r="HB380">
        <v>23.4848211729749</v>
      </c>
      <c r="HC380">
        <v>1.7168261572591701</v>
      </c>
      <c r="HG380">
        <v>0.88513182861546402</v>
      </c>
      <c r="HH380">
        <v>1.7224209061300699</v>
      </c>
      <c r="HL380">
        <v>11192.361641540299</v>
      </c>
      <c r="HM380">
        <v>2839.7587035077299</v>
      </c>
      <c r="HR380">
        <v>11.6315070684527</v>
      </c>
      <c r="HS380">
        <v>1.96428682259174</v>
      </c>
      <c r="HW380">
        <v>634.15366611709896</v>
      </c>
      <c r="HX380">
        <v>152.66697170801001</v>
      </c>
      <c r="IB380">
        <v>34.278507767345999</v>
      </c>
      <c r="IC380">
        <v>9.8549211480758494</v>
      </c>
      <c r="IG380">
        <v>-2.1640839623107002</v>
      </c>
      <c r="IH380">
        <v>4.2417775051514903</v>
      </c>
      <c r="IL380">
        <v>5806.8337348998903</v>
      </c>
      <c r="IM380">
        <v>1053.46546844363</v>
      </c>
      <c r="IR380">
        <v>3.42601946002137</v>
      </c>
      <c r="IS380">
        <v>2.2142684712831802</v>
      </c>
      <c r="IW380">
        <v>1086.8798429747801</v>
      </c>
      <c r="IX380">
        <v>110.15087910228</v>
      </c>
      <c r="JB380">
        <v>19.153868229253501</v>
      </c>
      <c r="JC380">
        <v>1.5784669976147601</v>
      </c>
      <c r="JG380">
        <v>-12.909229614995001</v>
      </c>
      <c r="JH380">
        <v>3.4102821487288599</v>
      </c>
      <c r="JL380">
        <v>14284.9718173904</v>
      </c>
      <c r="JM380">
        <v>1254.5869079540601</v>
      </c>
      <c r="JR380">
        <v>-2.01525341621246</v>
      </c>
      <c r="JS380">
        <v>1.1021486263367199</v>
      </c>
      <c r="JW380">
        <v>662.58789126176998</v>
      </c>
      <c r="JX380">
        <v>144.08439737262901</v>
      </c>
      <c r="KB380">
        <v>17.408302921627602</v>
      </c>
      <c r="KC380">
        <v>0.93779875586806805</v>
      </c>
      <c r="KG380">
        <v>-25.1506646957036</v>
      </c>
      <c r="KH380">
        <v>2.1794165380310702</v>
      </c>
      <c r="KL380">
        <v>8894.2072886514597</v>
      </c>
      <c r="KM380">
        <v>1657.5964371387399</v>
      </c>
      <c r="KR380">
        <v>-2.1968050260896002</v>
      </c>
      <c r="KS380">
        <v>1.66408333430904</v>
      </c>
      <c r="KW380">
        <v>1439.2318060801499</v>
      </c>
      <c r="KX380">
        <v>101.766498079629</v>
      </c>
      <c r="LB380">
        <v>14.6733894872158</v>
      </c>
      <c r="LC380">
        <v>1.5262464443588799</v>
      </c>
      <c r="LG380">
        <v>-16.073942694878301</v>
      </c>
      <c r="LH380">
        <v>2.1589802517488699</v>
      </c>
      <c r="LL380">
        <v>19321.6296292355</v>
      </c>
      <c r="LM380">
        <v>1462.01299964175</v>
      </c>
      <c r="LR380">
        <v>4.1303839150909996</v>
      </c>
      <c r="LS380">
        <v>7.5384477626010398</v>
      </c>
      <c r="LW380">
        <v>415.36239904757701</v>
      </c>
      <c r="LX380">
        <v>260.45980300000099</v>
      </c>
      <c r="MB380">
        <v>21.286585341905901</v>
      </c>
      <c r="MC380">
        <v>8.2353421694803703</v>
      </c>
      <c r="MG380">
        <v>-7.3116757809779704</v>
      </c>
      <c r="MH380">
        <v>7.9108983404663098</v>
      </c>
      <c r="ML380">
        <v>3300.95252270315</v>
      </c>
      <c r="MM380">
        <v>2438.3405961005001</v>
      </c>
      <c r="MR380">
        <v>-130.899612575578</v>
      </c>
      <c r="MS380">
        <v>34.919330093055201</v>
      </c>
      <c r="MW380">
        <v>-2238.5028412885899</v>
      </c>
      <c r="MX380">
        <v>908.80160757523402</v>
      </c>
      <c r="NB380">
        <v>-5.6217092418143899</v>
      </c>
      <c r="NC380">
        <v>9.7347562591496892</v>
      </c>
      <c r="NG380">
        <v>-187.84272371113701</v>
      </c>
      <c r="NH380">
        <v>47.171723759695901</v>
      </c>
      <c r="NL380">
        <v>-7091.2065043736002</v>
      </c>
      <c r="NM380">
        <v>8634.1964007992992</v>
      </c>
      <c r="NR380">
        <f t="shared" si="52"/>
        <v>-0.23080585887202384</v>
      </c>
      <c r="NS380">
        <f t="shared" si="53"/>
        <v>0.91782918061827923</v>
      </c>
      <c r="NW380">
        <f t="shared" si="54"/>
        <v>804.7728371692441</v>
      </c>
      <c r="NX380">
        <f t="shared" si="55"/>
        <v>92.750837792732639</v>
      </c>
      <c r="OB380">
        <f t="shared" si="56"/>
        <v>20.724673158086947</v>
      </c>
      <c r="OC380">
        <f t="shared" si="57"/>
        <v>1.195286755078359</v>
      </c>
      <c r="OG380">
        <f t="shared" si="58"/>
        <v>-13.896613384985448</v>
      </c>
      <c r="OH380">
        <f t="shared" si="59"/>
        <v>1.8764143381047289</v>
      </c>
      <c r="OL380">
        <f t="shared" si="60"/>
        <v>10383.877487240465</v>
      </c>
      <c r="OM380">
        <f t="shared" si="61"/>
        <v>1247.602903729859</v>
      </c>
    </row>
    <row r="381" spans="1:403" x14ac:dyDescent="0.2">
      <c r="A381">
        <v>30380.780859357001</v>
      </c>
      <c r="B381">
        <v>3.0365218677639301</v>
      </c>
      <c r="C381">
        <v>14.9796568310697</v>
      </c>
      <c r="D381">
        <v>14.663429065052901</v>
      </c>
      <c r="E381">
        <v>8.80713708626533</v>
      </c>
      <c r="F381">
        <v>14.9796568310697</v>
      </c>
      <c r="G381">
        <v>8.80713708626533</v>
      </c>
      <c r="H381">
        <v>14.9796568310697</v>
      </c>
      <c r="I381">
        <v>6.0868429845182401</v>
      </c>
      <c r="J381">
        <v>5.7706152185014004</v>
      </c>
      <c r="K381">
        <v>5.1101660030967002</v>
      </c>
      <c r="L381">
        <v>4.9911156807942296</v>
      </c>
      <c r="M381">
        <v>4.9911156807942296</v>
      </c>
      <c r="N381">
        <v>0.316227766016838</v>
      </c>
      <c r="O381">
        <v>0.316227766016838</v>
      </c>
      <c r="R381">
        <v>-2.7647550857578298</v>
      </c>
      <c r="S381">
        <v>2.20938286450613</v>
      </c>
      <c r="T381">
        <v>-2.7647550857578298</v>
      </c>
      <c r="W381">
        <v>309.69932606624502</v>
      </c>
      <c r="X381">
        <v>100.46223718215499</v>
      </c>
      <c r="AB381">
        <v>21.1068875859063</v>
      </c>
      <c r="AC381">
        <v>2.6160625447887398</v>
      </c>
      <c r="AG381">
        <v>-33.221335325704104</v>
      </c>
      <c r="AH381">
        <v>5.8282245772691796</v>
      </c>
      <c r="AL381">
        <v>5278.3292448721904</v>
      </c>
      <c r="AM381">
        <v>1259.39078463485</v>
      </c>
      <c r="AR381">
        <v>-0.30790522478598997</v>
      </c>
      <c r="AS381">
        <v>0.33905065704899001</v>
      </c>
      <c r="AW381">
        <v>641.97056211136396</v>
      </c>
      <c r="AX381">
        <v>42.151058298064797</v>
      </c>
      <c r="BB381">
        <v>20.357427922828801</v>
      </c>
      <c r="BC381">
        <v>0.69496045260769801</v>
      </c>
      <c r="BG381">
        <v>-20.970501996543199</v>
      </c>
      <c r="BH381">
        <v>1.3687171655157999</v>
      </c>
      <c r="BL381">
        <v>11137.897156433601</v>
      </c>
      <c r="BM381">
        <v>1033.6353485673401</v>
      </c>
      <c r="BR381">
        <v>1.6068273483562401</v>
      </c>
      <c r="BS381">
        <v>0.45125286453270602</v>
      </c>
      <c r="BW381">
        <v>670.97039289291399</v>
      </c>
      <c r="BX381">
        <v>118.779901247803</v>
      </c>
      <c r="CB381">
        <v>18.239283562727898</v>
      </c>
      <c r="CC381">
        <v>0.85775130180269099</v>
      </c>
      <c r="CG381">
        <v>-12.985747289881299</v>
      </c>
      <c r="CH381">
        <v>1.29980559322119</v>
      </c>
      <c r="CL381">
        <v>10007.6620177676</v>
      </c>
      <c r="CM381">
        <v>1316.5913757887399</v>
      </c>
      <c r="CR381">
        <v>4.0256376966329501</v>
      </c>
      <c r="CS381">
        <v>0.66516203620276004</v>
      </c>
      <c r="CW381">
        <v>794.96134439493005</v>
      </c>
      <c r="CX381">
        <v>37.203887473904103</v>
      </c>
      <c r="DB381">
        <v>18.842215740885699</v>
      </c>
      <c r="DC381">
        <v>0.77238390815061098</v>
      </c>
      <c r="DG381">
        <v>-9.3850538016512797</v>
      </c>
      <c r="DH381">
        <v>1.48271838303881</v>
      </c>
      <c r="DL381">
        <v>10882.9094129076</v>
      </c>
      <c r="DM381">
        <v>969.15929371446805</v>
      </c>
      <c r="DR381">
        <v>-2.95463201661302</v>
      </c>
      <c r="DS381">
        <v>0.84451873027297697</v>
      </c>
      <c r="DW381">
        <v>843.13667370573796</v>
      </c>
      <c r="DX381">
        <v>59.419246835494299</v>
      </c>
      <c r="EB381">
        <v>17.643388566511501</v>
      </c>
      <c r="EC381">
        <v>0.98628407222610004</v>
      </c>
      <c r="EG381">
        <v>-22.018094209640299</v>
      </c>
      <c r="EH381">
        <v>1.4609241234685999</v>
      </c>
      <c r="EL381">
        <v>13831.011979736901</v>
      </c>
      <c r="EM381">
        <v>1190.4007820863301</v>
      </c>
      <c r="ER381">
        <v>5.03873978344454</v>
      </c>
      <c r="ES381">
        <v>0.67215970497799504</v>
      </c>
      <c r="EW381">
        <v>1216.39517508889</v>
      </c>
      <c r="EX381">
        <v>224.71709322404399</v>
      </c>
      <c r="FB381">
        <v>20.687149227181202</v>
      </c>
      <c r="FC381">
        <v>0.83167636087608199</v>
      </c>
      <c r="FG381">
        <v>-3.9434437890073499</v>
      </c>
      <c r="FH381">
        <v>1.07119815801921</v>
      </c>
      <c r="FL381">
        <v>14236.0669047958</v>
      </c>
      <c r="FM381">
        <v>3289.7359950913201</v>
      </c>
      <c r="FR381">
        <v>3.2837302493273501</v>
      </c>
      <c r="FS381">
        <v>0.454627392121979</v>
      </c>
      <c r="FW381">
        <v>1022.42499705954</v>
      </c>
      <c r="FX381">
        <v>43.526854039416499</v>
      </c>
      <c r="GB381">
        <v>20.148973481046099</v>
      </c>
      <c r="GC381">
        <v>0.48750003491334898</v>
      </c>
      <c r="GG381">
        <v>-10.739024174474499</v>
      </c>
      <c r="GH381">
        <v>0.89207544223912105</v>
      </c>
      <c r="GL381">
        <v>11667.729684673101</v>
      </c>
      <c r="GM381">
        <v>578.91630477686999</v>
      </c>
      <c r="GR381">
        <v>11.267554325812799</v>
      </c>
      <c r="GS381">
        <v>1.7254758376756301</v>
      </c>
      <c r="GW381">
        <v>1144.7371161994399</v>
      </c>
      <c r="GX381">
        <v>283.66899568186398</v>
      </c>
      <c r="HB381">
        <v>23.911997535510899</v>
      </c>
      <c r="HC381">
        <v>1.7994627438925701</v>
      </c>
      <c r="HG381">
        <v>0.76339135497948396</v>
      </c>
      <c r="HH381">
        <v>1.8689969345086299</v>
      </c>
      <c r="HL381">
        <v>11005.9405211182</v>
      </c>
      <c r="HM381">
        <v>3492.39697853404</v>
      </c>
      <c r="HR381">
        <v>12.751476763272199</v>
      </c>
      <c r="HS381">
        <v>2.0945921997504899</v>
      </c>
      <c r="HW381">
        <v>490.62299492354202</v>
      </c>
      <c r="HX381">
        <v>188.03925182112999</v>
      </c>
      <c r="IB381">
        <v>36.865609859106797</v>
      </c>
      <c r="IC381">
        <v>13.5932366364926</v>
      </c>
      <c r="IG381">
        <v>-2.1843081121997701</v>
      </c>
      <c r="IH381">
        <v>5.6875778295114303</v>
      </c>
      <c r="IL381">
        <v>4938.8491680592897</v>
      </c>
      <c r="IM381">
        <v>1132.46070425529</v>
      </c>
      <c r="IR381">
        <v>3.56934901712529</v>
      </c>
      <c r="IS381">
        <v>2.5814491846075902</v>
      </c>
      <c r="IW381">
        <v>1274.0370378319999</v>
      </c>
      <c r="IX381">
        <v>133.19103855905999</v>
      </c>
      <c r="JB381">
        <v>17.3327117587028</v>
      </c>
      <c r="JC381">
        <v>1.94248318690769</v>
      </c>
      <c r="JG381">
        <v>-11.2284139620955</v>
      </c>
      <c r="JH381">
        <v>3.8823941469687999</v>
      </c>
      <c r="JL381">
        <v>16850.974059137301</v>
      </c>
      <c r="JM381">
        <v>1553.9926044742001</v>
      </c>
      <c r="JR381">
        <v>-2.3292599261681999</v>
      </c>
      <c r="JS381">
        <v>1.1395947407464699</v>
      </c>
      <c r="JW381">
        <v>775.12146273564997</v>
      </c>
      <c r="JX381">
        <v>194.54614817545499</v>
      </c>
      <c r="KB381">
        <v>15.7761462855555</v>
      </c>
      <c r="KC381">
        <v>1.0401350576461501</v>
      </c>
      <c r="KG381">
        <v>-25.056514186746099</v>
      </c>
      <c r="KH381">
        <v>2.25134529421369</v>
      </c>
      <c r="KL381">
        <v>10711.694673703199</v>
      </c>
      <c r="KM381">
        <v>2293.1098960710201</v>
      </c>
      <c r="KR381">
        <v>-3.2313539947039698</v>
      </c>
      <c r="KS381">
        <v>1.8972540225404999</v>
      </c>
      <c r="KW381">
        <v>1756.8945363550799</v>
      </c>
      <c r="KX381">
        <v>125.17159456770599</v>
      </c>
      <c r="LB381">
        <v>11.796407670664401</v>
      </c>
      <c r="LC381">
        <v>1.78861346220341</v>
      </c>
      <c r="LG381">
        <v>-15.385315760771199</v>
      </c>
      <c r="LH381">
        <v>2.26179537700982</v>
      </c>
      <c r="LL381">
        <v>23714.1361334664</v>
      </c>
      <c r="LM381">
        <v>1836.9943221378501</v>
      </c>
      <c r="LR381">
        <v>6.2270215072354098</v>
      </c>
      <c r="LS381">
        <v>7.1650419191951604</v>
      </c>
      <c r="LW381">
        <v>493.36932019446999</v>
      </c>
      <c r="LX381">
        <v>248.74652989988999</v>
      </c>
      <c r="MB381">
        <v>24.546485826347599</v>
      </c>
      <c r="MC381">
        <v>7.0498041147468298</v>
      </c>
      <c r="MG381">
        <v>-4.7203450680367096</v>
      </c>
      <c r="MH381">
        <v>8.0557058535056996</v>
      </c>
      <c r="ML381">
        <v>3985.7574460312799</v>
      </c>
      <c r="MM381">
        <v>2374.4352518031501</v>
      </c>
      <c r="MR381">
        <v>-175.35575949759701</v>
      </c>
      <c r="MS381">
        <v>47.520993044390103</v>
      </c>
      <c r="MW381">
        <v>-3309.9095001071901</v>
      </c>
      <c r="MX381">
        <v>1236.19663817165</v>
      </c>
      <c r="NB381">
        <v>-13.273205600781701</v>
      </c>
      <c r="NC381">
        <v>12.101211021148901</v>
      </c>
      <c r="NG381">
        <v>-243.70811257218301</v>
      </c>
      <c r="NH381">
        <v>62.374666235120998</v>
      </c>
      <c r="NL381">
        <v>-12543.062015555</v>
      </c>
      <c r="NM381">
        <v>11595.227786809101</v>
      </c>
      <c r="NR381">
        <f t="shared" si="52"/>
        <v>1.6649572937452219</v>
      </c>
      <c r="NS381">
        <f t="shared" si="53"/>
        <v>0.97592159782391541</v>
      </c>
      <c r="NW381">
        <f t="shared" si="54"/>
        <v>886.99344506584782</v>
      </c>
      <c r="NX381">
        <f t="shared" si="55"/>
        <v>106.60252165493256</v>
      </c>
      <c r="OB381">
        <f t="shared" si="56"/>
        <v>19.90199015400275</v>
      </c>
      <c r="OC381">
        <f t="shared" si="57"/>
        <v>1.3591446963195664</v>
      </c>
      <c r="OG381">
        <f t="shared" si="58"/>
        <v>-13.659890840860919</v>
      </c>
      <c r="OH381">
        <f t="shared" si="59"/>
        <v>1.9196480920338701</v>
      </c>
      <c r="OL381">
        <f t="shared" si="60"/>
        <v>11877.657052291066</v>
      </c>
      <c r="OM381">
        <f t="shared" si="61"/>
        <v>1512.9336495216164</v>
      </c>
    </row>
    <row r="382" spans="1:403" x14ac:dyDescent="0.2">
      <c r="A382">
        <v>30490.281088886</v>
      </c>
      <c r="B382">
        <v>5.0483359651975999</v>
      </c>
      <c r="C382">
        <v>9.6850928654099704</v>
      </c>
      <c r="D382">
        <v>11.412993512453999</v>
      </c>
      <c r="E382">
        <v>8.9366290889617197</v>
      </c>
      <c r="F382">
        <v>10.7805379804203</v>
      </c>
      <c r="G382">
        <v>8.9366290889617197</v>
      </c>
      <c r="H382">
        <v>10.7805379804203</v>
      </c>
      <c r="I382">
        <v>4.5207486557978003</v>
      </c>
      <c r="J382">
        <v>3.8882931237641198</v>
      </c>
      <c r="K382">
        <v>10.904956150936099</v>
      </c>
      <c r="L382">
        <v>22.990654384622701</v>
      </c>
      <c r="M382">
        <v>27.781984783187401</v>
      </c>
      <c r="N382">
        <v>0.63245553203367599</v>
      </c>
      <c r="O382">
        <v>0.63245553203367599</v>
      </c>
      <c r="R382">
        <v>-3.2981690987618801</v>
      </c>
      <c r="S382">
        <v>2.2485559148615999</v>
      </c>
      <c r="T382">
        <v>-3.2981690987618801</v>
      </c>
      <c r="W382">
        <v>303.27965671279497</v>
      </c>
      <c r="X382">
        <v>107.92560315692801</v>
      </c>
      <c r="AB382">
        <v>21.006530223139102</v>
      </c>
      <c r="AC382">
        <v>3.10142266344717</v>
      </c>
      <c r="AG382">
        <v>-34.212842458899999</v>
      </c>
      <c r="AH382">
        <v>6.3782944247889199</v>
      </c>
      <c r="AL382">
        <v>5571.0070517039403</v>
      </c>
      <c r="AM382">
        <v>1390.6866856967299</v>
      </c>
      <c r="AR382">
        <v>-0.49546496987678801</v>
      </c>
      <c r="AS382">
        <v>0.36559338817909398</v>
      </c>
      <c r="AW382">
        <v>659.08216837650798</v>
      </c>
      <c r="AX382">
        <v>39.948949247004698</v>
      </c>
      <c r="BB382">
        <v>21.324985495894602</v>
      </c>
      <c r="BC382">
        <v>0.61447221898605298</v>
      </c>
      <c r="BG382">
        <v>-21.885903215371201</v>
      </c>
      <c r="BH382">
        <v>1.58508604259963</v>
      </c>
      <c r="BL382">
        <v>9919.1281510306799</v>
      </c>
      <c r="BM382">
        <v>582.34636852341703</v>
      </c>
      <c r="BR382">
        <v>0.32943394094587702</v>
      </c>
      <c r="BS382">
        <v>0.55052235687533702</v>
      </c>
      <c r="BW382">
        <v>754.91120561979096</v>
      </c>
      <c r="BX382">
        <v>133.64895351194301</v>
      </c>
      <c r="CB382">
        <v>17.102546913275798</v>
      </c>
      <c r="CC382">
        <v>0.83248278799273001</v>
      </c>
      <c r="CG382">
        <v>-14.789659690858601</v>
      </c>
      <c r="CH382">
        <v>1.49043947789263</v>
      </c>
      <c r="CL382">
        <v>10737.1958310057</v>
      </c>
      <c r="CM382">
        <v>1643.0902877987901</v>
      </c>
      <c r="CR382">
        <v>3.8976336473979001</v>
      </c>
      <c r="CS382">
        <v>0.72313330030537704</v>
      </c>
      <c r="CW382">
        <v>827.91534869116003</v>
      </c>
      <c r="CX382">
        <v>42.785526832149401</v>
      </c>
      <c r="DB382">
        <v>18.436785089625602</v>
      </c>
      <c r="DC382">
        <v>0.91178298226307897</v>
      </c>
      <c r="DG382">
        <v>-9.3372149246132601</v>
      </c>
      <c r="DH382">
        <v>1.62391186413538</v>
      </c>
      <c r="DL382">
        <v>12213.3897992938</v>
      </c>
      <c r="DM382">
        <v>1224.51111364648</v>
      </c>
      <c r="DR382">
        <v>-3.0357710650477898</v>
      </c>
      <c r="DS382">
        <v>0.88219617367325498</v>
      </c>
      <c r="DW382">
        <v>708.06320038794399</v>
      </c>
      <c r="DX382">
        <v>58.702989643853698</v>
      </c>
      <c r="EB382">
        <v>17.913370789416501</v>
      </c>
      <c r="EC382">
        <v>1.03302608841921</v>
      </c>
      <c r="EG382">
        <v>-22.143669010159702</v>
      </c>
      <c r="EH382">
        <v>1.5813403596464699</v>
      </c>
      <c r="EL382">
        <v>12524.233110535801</v>
      </c>
      <c r="EM382">
        <v>1137.8603332945199</v>
      </c>
      <c r="ER382">
        <v>4.2809914755260303</v>
      </c>
      <c r="ES382">
        <v>0.81813338785749901</v>
      </c>
      <c r="EW382">
        <v>1295.7621821099401</v>
      </c>
      <c r="EX382">
        <v>293.00099870044602</v>
      </c>
      <c r="FB382">
        <v>20.1102605124889</v>
      </c>
      <c r="FC382">
        <v>1.0519556573453801</v>
      </c>
      <c r="FG382">
        <v>-4.3064154969560704</v>
      </c>
      <c r="FH382">
        <v>1.33853253648671</v>
      </c>
      <c r="FL382">
        <v>15982.608032071401</v>
      </c>
      <c r="FM382">
        <v>4272.79355082454</v>
      </c>
      <c r="FR382">
        <v>2.4588678238958601</v>
      </c>
      <c r="FS382">
        <v>0.46079755553609297</v>
      </c>
      <c r="FW382">
        <v>1059.13922916866</v>
      </c>
      <c r="FX382">
        <v>44.992164036702398</v>
      </c>
      <c r="GB382">
        <v>19.647048506672299</v>
      </c>
      <c r="GC382">
        <v>0.60409990751616804</v>
      </c>
      <c r="GG382">
        <v>-12.1206640990097</v>
      </c>
      <c r="GH382">
        <v>1.0588842929447899</v>
      </c>
      <c r="GL382">
        <v>12198.953737805799</v>
      </c>
      <c r="GM382">
        <v>609.57331813468102</v>
      </c>
      <c r="GR382">
        <v>11.895557164976401</v>
      </c>
      <c r="GS382">
        <v>2.24410015304219</v>
      </c>
      <c r="GW382">
        <v>1047.58858488089</v>
      </c>
      <c r="GX382">
        <v>358.94320241450498</v>
      </c>
      <c r="HB382">
        <v>24.0176263575121</v>
      </c>
      <c r="HC382">
        <v>2.1648418487601599</v>
      </c>
      <c r="HG382">
        <v>1.08170478241875</v>
      </c>
      <c r="HH382">
        <v>2.29763528154897</v>
      </c>
      <c r="HL382">
        <v>10164.025466724501</v>
      </c>
      <c r="HM382">
        <v>4391.5400785108104</v>
      </c>
      <c r="HR382">
        <v>14.0289357769493</v>
      </c>
      <c r="HS382">
        <v>2.5161474647337401</v>
      </c>
      <c r="HW382">
        <v>297.35718774796601</v>
      </c>
      <c r="HX382">
        <v>237.77291564779301</v>
      </c>
      <c r="IB382">
        <v>39.5364432475318</v>
      </c>
      <c r="IC382">
        <v>17.810575570723799</v>
      </c>
      <c r="IG382">
        <v>-2.0130252552312999</v>
      </c>
      <c r="IH382">
        <v>7.4248462686947603</v>
      </c>
      <c r="IL382">
        <v>3717.20167214708</v>
      </c>
      <c r="IM382">
        <v>1283.1535948406699</v>
      </c>
      <c r="IR382">
        <v>2.0204405953503199</v>
      </c>
      <c r="IS382">
        <v>3.2350101368373401</v>
      </c>
      <c r="IW382">
        <v>1340.1134992586401</v>
      </c>
      <c r="IX382">
        <v>165.11814621604</v>
      </c>
      <c r="JB382">
        <v>14.4038424427959</v>
      </c>
      <c r="JC382">
        <v>2.48279160974143</v>
      </c>
      <c r="JG382">
        <v>-13.5072399541076</v>
      </c>
      <c r="JH382">
        <v>4.8280187489976099</v>
      </c>
      <c r="JL382">
        <v>18449.610142755799</v>
      </c>
      <c r="JM382">
        <v>1980.0929391760101</v>
      </c>
      <c r="JR382">
        <v>-2.8418093085878802</v>
      </c>
      <c r="JS382">
        <v>1.2204628026554301</v>
      </c>
      <c r="JW382">
        <v>790.55079775732702</v>
      </c>
      <c r="JX382">
        <v>256.93227641088902</v>
      </c>
      <c r="KB382">
        <v>14.1861673125359</v>
      </c>
      <c r="KC382">
        <v>1.2056604101860899</v>
      </c>
      <c r="KG382">
        <v>-25.3802573862272</v>
      </c>
      <c r="KH382">
        <v>2.4730750577862599</v>
      </c>
      <c r="KL382">
        <v>11852.8236354946</v>
      </c>
      <c r="KM382">
        <v>2999.8977479759401</v>
      </c>
      <c r="KR382">
        <v>-4.6248926204283904</v>
      </c>
      <c r="KS382">
        <v>2.27419425632021</v>
      </c>
      <c r="KW382">
        <v>2087.5050813200901</v>
      </c>
      <c r="KX382">
        <v>154.47312311421101</v>
      </c>
      <c r="LB382">
        <v>9.1752864207114708</v>
      </c>
      <c r="LC382">
        <v>2.2135343562636201</v>
      </c>
      <c r="LG382">
        <v>-15.707544511978501</v>
      </c>
      <c r="LH382">
        <v>2.5897368337209699</v>
      </c>
      <c r="LL382">
        <v>28398.466385728902</v>
      </c>
      <c r="LM382">
        <v>2294.6340438359298</v>
      </c>
      <c r="LR382">
        <v>6.51244285376732</v>
      </c>
      <c r="LS382">
        <v>8.2270813759780896</v>
      </c>
      <c r="LW382">
        <v>604.286072430937</v>
      </c>
      <c r="LX382">
        <v>265.35085902086001</v>
      </c>
      <c r="MB382">
        <v>25.761676743622601</v>
      </c>
      <c r="MC382">
        <v>8.0555473472505401</v>
      </c>
      <c r="MG382">
        <v>-2.8267204532744801</v>
      </c>
      <c r="MH382">
        <v>9.3495009799343105</v>
      </c>
      <c r="ML382">
        <v>5103.18448799612</v>
      </c>
      <c r="MM382">
        <v>2616.0494372099902</v>
      </c>
      <c r="MR382">
        <v>-223.28744047267901</v>
      </c>
      <c r="MS382">
        <v>62.327957911783201</v>
      </c>
      <c r="MW382">
        <v>-4555.48020805753</v>
      </c>
      <c r="MX382">
        <v>1632.8691966572301</v>
      </c>
      <c r="NB382">
        <v>-21.1294092788015</v>
      </c>
      <c r="NC382">
        <v>15.4187263847242</v>
      </c>
      <c r="NG382">
        <v>-304.35689945694099</v>
      </c>
      <c r="NH382">
        <v>80.678594307292201</v>
      </c>
      <c r="NL382">
        <v>-19358.744372669102</v>
      </c>
      <c r="NM382">
        <v>15272.8128846212</v>
      </c>
      <c r="NR382">
        <f t="shared" si="52"/>
        <v>-1.1478657789218043</v>
      </c>
      <c r="NS382">
        <f t="shared" si="53"/>
        <v>1.1260151674796512</v>
      </c>
      <c r="NW382">
        <f t="shared" si="54"/>
        <v>893.25156788476397</v>
      </c>
      <c r="NX382">
        <f t="shared" si="55"/>
        <v>126.59507097705431</v>
      </c>
      <c r="OB382">
        <f t="shared" si="56"/>
        <v>19.546394280465723</v>
      </c>
      <c r="OC382">
        <f t="shared" si="57"/>
        <v>1.6128952452418279</v>
      </c>
      <c r="OG382">
        <f t="shared" si="58"/>
        <v>-14.462757603776231</v>
      </c>
      <c r="OH382">
        <f t="shared" si="59"/>
        <v>2.2427345509594181</v>
      </c>
      <c r="OL382">
        <f t="shared" si="60"/>
        <v>12130.625639015867</v>
      </c>
      <c r="OM382">
        <f t="shared" si="61"/>
        <v>1741.1367049863934</v>
      </c>
    </row>
    <row r="383" spans="1:403" x14ac:dyDescent="0.2">
      <c r="A383">
        <v>30599.781318415</v>
      </c>
      <c r="B383">
        <v>4.0834953844133803</v>
      </c>
      <c r="C383">
        <v>9.9143264983660995</v>
      </c>
      <c r="D383">
        <v>9.2072197171795498</v>
      </c>
      <c r="E383">
        <v>9.4070205621888103</v>
      </c>
      <c r="F383">
        <v>11.1390713697577</v>
      </c>
      <c r="G383">
        <v>9.4070205621888103</v>
      </c>
      <c r="H383">
        <v>11.1390713697577</v>
      </c>
      <c r="I383">
        <v>6.0306319589619797</v>
      </c>
      <c r="J383">
        <v>4.0987803063838397</v>
      </c>
      <c r="K383">
        <v>10.648554409281299</v>
      </c>
      <c r="L383">
        <v>19.352222076930001</v>
      </c>
      <c r="M383">
        <v>24.158109164500299</v>
      </c>
      <c r="N383">
        <v>1.2247448713915901</v>
      </c>
      <c r="O383">
        <v>1.2247448713915901</v>
      </c>
      <c r="R383">
        <v>-2.0306158780683599</v>
      </c>
      <c r="S383">
        <v>1.98616927702013</v>
      </c>
      <c r="T383">
        <v>-2.0306158780683599</v>
      </c>
      <c r="W383">
        <v>322.77748435241801</v>
      </c>
      <c r="X383">
        <v>105.679792423981</v>
      </c>
      <c r="AB383">
        <v>18.775555911963099</v>
      </c>
      <c r="AC383">
        <v>3.4636749769590498</v>
      </c>
      <c r="AG383">
        <v>-29.288824101725101</v>
      </c>
      <c r="AH383">
        <v>5.9834454191031901</v>
      </c>
      <c r="AL383">
        <v>6053.2703374191196</v>
      </c>
      <c r="AM383">
        <v>1640.9402190091</v>
      </c>
      <c r="AR383">
        <v>0.21854094226342499</v>
      </c>
      <c r="AS383">
        <v>0.39889575112561199</v>
      </c>
      <c r="AW383">
        <v>708.70063356194498</v>
      </c>
      <c r="AX383">
        <v>45.298968652344499</v>
      </c>
      <c r="BB383">
        <v>20.2277916525127</v>
      </c>
      <c r="BC383">
        <v>0.79064764191018599</v>
      </c>
      <c r="BG383">
        <v>-18.204967617742799</v>
      </c>
      <c r="BH383">
        <v>1.39327771913811</v>
      </c>
      <c r="BL383">
        <v>11933.2956490382</v>
      </c>
      <c r="BM383">
        <v>1218.47592229476</v>
      </c>
      <c r="BR383">
        <v>0.269109687724438</v>
      </c>
      <c r="BS383">
        <v>0.640118850018908</v>
      </c>
      <c r="BW383">
        <v>701.936077778136</v>
      </c>
      <c r="BX383">
        <v>133.231954028008</v>
      </c>
      <c r="CB383">
        <v>17.023763083733801</v>
      </c>
      <c r="CC383">
        <v>0.81780362459371103</v>
      </c>
      <c r="CG383">
        <v>-14.796015171695799</v>
      </c>
      <c r="CH383">
        <v>1.5060846390865501</v>
      </c>
      <c r="CL383">
        <v>10105.2674177265</v>
      </c>
      <c r="CM383">
        <v>1899.05668289962</v>
      </c>
      <c r="CR383">
        <v>5.1728232526245703</v>
      </c>
      <c r="CS383">
        <v>0.633297817468641</v>
      </c>
      <c r="CW383">
        <v>880.37543976601603</v>
      </c>
      <c r="CX383">
        <v>49.607883403099102</v>
      </c>
      <c r="DB383">
        <v>18.572748722010999</v>
      </c>
      <c r="DC383">
        <v>0.87983883323679302</v>
      </c>
      <c r="DG383">
        <v>-6.5008996488989004</v>
      </c>
      <c r="DH383">
        <v>1.43123970890212</v>
      </c>
      <c r="DL383">
        <v>14128.793370253899</v>
      </c>
      <c r="DM383">
        <v>1491.3072622862101</v>
      </c>
      <c r="DR383">
        <v>0.22229312162978199</v>
      </c>
      <c r="DS383">
        <v>0.56053958571599605</v>
      </c>
      <c r="DW383">
        <v>842.17709364234599</v>
      </c>
      <c r="DX383">
        <v>40.250075304958202</v>
      </c>
      <c r="EB383">
        <v>19.416693452359102</v>
      </c>
      <c r="EC383">
        <v>0.68863397338062904</v>
      </c>
      <c r="EG383">
        <v>-16.706802084428901</v>
      </c>
      <c r="EH383">
        <v>0.962100945406966</v>
      </c>
      <c r="EL383">
        <v>12207.186814177199</v>
      </c>
      <c r="EM383">
        <v>746.10464858388298</v>
      </c>
      <c r="ER383">
        <v>3.46900399779138</v>
      </c>
      <c r="ES383">
        <v>0.92990007150298504</v>
      </c>
      <c r="EW383">
        <v>1395.9978321420899</v>
      </c>
      <c r="EX383">
        <v>369.34250639746699</v>
      </c>
      <c r="FB383">
        <v>19.3029862652212</v>
      </c>
      <c r="FC383">
        <v>1.2568779627608899</v>
      </c>
      <c r="FG383">
        <v>-4.3972686782528498</v>
      </c>
      <c r="FH383">
        <v>1.5428748246295401</v>
      </c>
      <c r="FL383">
        <v>18089.796298159101</v>
      </c>
      <c r="FM383">
        <v>5406.38329014801</v>
      </c>
      <c r="FR383">
        <v>3.6499155995593502</v>
      </c>
      <c r="FS383">
        <v>0.31817340146303003</v>
      </c>
      <c r="FW383">
        <v>1139.60709550157</v>
      </c>
      <c r="FX383">
        <v>37.093158192792202</v>
      </c>
      <c r="GB383">
        <v>19.631596139111199</v>
      </c>
      <c r="GC383">
        <v>0.47420462341361802</v>
      </c>
      <c r="GG383">
        <v>-9.6919194790076908</v>
      </c>
      <c r="GH383">
        <v>0.56480200501176103</v>
      </c>
      <c r="GL383">
        <v>13520.352375899</v>
      </c>
      <c r="GM383">
        <v>454.763850380186</v>
      </c>
      <c r="GR383">
        <v>12.1346682921441</v>
      </c>
      <c r="GS383">
        <v>2.8407997614812102</v>
      </c>
      <c r="GW383">
        <v>1104.3044555705201</v>
      </c>
      <c r="GX383">
        <v>436.743941178738</v>
      </c>
      <c r="HB383">
        <v>23.546691561830102</v>
      </c>
      <c r="HC383">
        <v>2.5573441857541099</v>
      </c>
      <c r="HG383">
        <v>1.2638641300001101</v>
      </c>
      <c r="HH383">
        <v>2.7757915047223798</v>
      </c>
      <c r="HL383">
        <v>11043.8771157438</v>
      </c>
      <c r="HM383">
        <v>5458.1041708017901</v>
      </c>
      <c r="HR383">
        <v>15.1202214162681</v>
      </c>
      <c r="HS383">
        <v>2.91356092903446</v>
      </c>
      <c r="HW383">
        <v>122.98420583609899</v>
      </c>
      <c r="HX383">
        <v>295.74990434310502</v>
      </c>
      <c r="IB383">
        <v>42.776452614669402</v>
      </c>
      <c r="IC383">
        <v>22.520494807798201</v>
      </c>
      <c r="IG383">
        <v>-1.87761307394202</v>
      </c>
      <c r="IH383">
        <v>9.2363859959462893</v>
      </c>
      <c r="IL383">
        <v>2763.0101711029301</v>
      </c>
      <c r="IM383">
        <v>1501.9216141563099</v>
      </c>
      <c r="IR383">
        <v>4.6885388247692097</v>
      </c>
      <c r="IS383">
        <v>3.9816435812201001</v>
      </c>
      <c r="IW383">
        <v>1605.1193806869901</v>
      </c>
      <c r="IX383">
        <v>199.528470068519</v>
      </c>
      <c r="JB383">
        <v>14.2005866991608</v>
      </c>
      <c r="JC383">
        <v>3.0477632511347399</v>
      </c>
      <c r="JG383">
        <v>-8.6152536780978792</v>
      </c>
      <c r="JH383">
        <v>5.8939784335743699</v>
      </c>
      <c r="JL383">
        <v>21910.7563086421</v>
      </c>
      <c r="JM383">
        <v>2444.7480649905901</v>
      </c>
      <c r="JR383">
        <v>-3.4892359241290101</v>
      </c>
      <c r="JS383">
        <v>1.3385181611763599</v>
      </c>
      <c r="JW383">
        <v>884.65001940599404</v>
      </c>
      <c r="JX383">
        <v>326.74608504771498</v>
      </c>
      <c r="KB383">
        <v>13.080385744403999</v>
      </c>
      <c r="KC383">
        <v>1.4285855909947101</v>
      </c>
      <c r="KG383">
        <v>-26.2327200642567</v>
      </c>
      <c r="KH383">
        <v>2.8327063573279401</v>
      </c>
      <c r="KL383">
        <v>13493.833850840099</v>
      </c>
      <c r="KM383">
        <v>3842.6687626211001</v>
      </c>
      <c r="KR383">
        <v>-6.2642206785705801</v>
      </c>
      <c r="KS383">
        <v>2.7970101597775501</v>
      </c>
      <c r="KW383">
        <v>2445.3001563756802</v>
      </c>
      <c r="KX383">
        <v>182.98115169318399</v>
      </c>
      <c r="LB383">
        <v>5.9965879124313899</v>
      </c>
      <c r="LC383">
        <v>2.65933290579658</v>
      </c>
      <c r="LG383">
        <v>-16.092337053227901</v>
      </c>
      <c r="LH383">
        <v>2.9735210543889998</v>
      </c>
      <c r="LL383">
        <v>33245.282347110297</v>
      </c>
      <c r="LM383">
        <v>2757.81197917997</v>
      </c>
      <c r="LR383">
        <v>4.78829665202593</v>
      </c>
      <c r="LS383">
        <v>9.7443510943760003</v>
      </c>
      <c r="LW383">
        <v>675.06564657562205</v>
      </c>
      <c r="LX383">
        <v>308.79180621993498</v>
      </c>
      <c r="MB383">
        <v>26.127932042905702</v>
      </c>
      <c r="MC383">
        <v>9.2180554474913698</v>
      </c>
      <c r="MG383">
        <v>-4.08602436100053</v>
      </c>
      <c r="MH383">
        <v>10.383769822786</v>
      </c>
      <c r="ML383">
        <v>5808.8494414708803</v>
      </c>
      <c r="MM383">
        <v>3112.03246606107</v>
      </c>
      <c r="MR383">
        <v>-289.75341448237299</v>
      </c>
      <c r="MS383">
        <v>78.686524151444502</v>
      </c>
      <c r="MW383">
        <v>-5760.6478155723598</v>
      </c>
      <c r="MX383">
        <v>2027.79436848506</v>
      </c>
      <c r="NB383">
        <v>-32.1389447147669</v>
      </c>
      <c r="NC383">
        <v>18.608404807879001</v>
      </c>
      <c r="NG383">
        <v>-392.25754296498002</v>
      </c>
      <c r="NH383">
        <v>101.70623044388</v>
      </c>
      <c r="NL383">
        <v>-24810.3257184098</v>
      </c>
      <c r="NM383">
        <v>18866.297209118002</v>
      </c>
      <c r="NR383">
        <f t="shared" si="52"/>
        <v>-2.0638298628297216</v>
      </c>
      <c r="NS383">
        <f t="shared" si="53"/>
        <v>1.1791623609691926</v>
      </c>
      <c r="NW383">
        <f t="shared" si="54"/>
        <v>969.65277327010483</v>
      </c>
      <c r="NX383">
        <f t="shared" si="55"/>
        <v>143.02944562992363</v>
      </c>
      <c r="OB383">
        <f t="shared" si="56"/>
        <v>19.375004358504007</v>
      </c>
      <c r="OC383">
        <f t="shared" si="57"/>
        <v>1.7971951428802146</v>
      </c>
      <c r="OG383">
        <f t="shared" si="58"/>
        <v>-11.846411686269484</v>
      </c>
      <c r="OH383">
        <f t="shared" si="59"/>
        <v>2.205209612219218</v>
      </c>
      <c r="OL383">
        <f t="shared" si="60"/>
        <v>13326.333621498983</v>
      </c>
      <c r="OM383">
        <f t="shared" si="61"/>
        <v>2069.8554860636887</v>
      </c>
    </row>
    <row r="384" spans="1:403" x14ac:dyDescent="0.2">
      <c r="A384">
        <v>30599.781318415</v>
      </c>
      <c r="B384">
        <v>1.7653654406357799</v>
      </c>
      <c r="C384">
        <v>15.391584203657301</v>
      </c>
      <c r="D384">
        <v>14.5753564376404</v>
      </c>
      <c r="E384">
        <v>8.9884599662244202</v>
      </c>
      <c r="F384">
        <v>15.391584203657301</v>
      </c>
      <c r="G384">
        <v>8.9884599662244202</v>
      </c>
      <c r="H384">
        <v>15.391584203657301</v>
      </c>
      <c r="I384">
        <v>7.0393222916054796</v>
      </c>
      <c r="J384">
        <v>6.7230945255886398</v>
      </c>
      <c r="K384">
        <v>3.10700622713565</v>
      </c>
      <c r="L384">
        <v>1.8439088914585799</v>
      </c>
      <c r="M384">
        <v>1.8439088914585799</v>
      </c>
      <c r="N384">
        <v>0</v>
      </c>
      <c r="O384">
        <v>0</v>
      </c>
      <c r="R384">
        <v>-4.7080802737459297</v>
      </c>
      <c r="S384">
        <v>2.6619206457598201</v>
      </c>
      <c r="T384">
        <v>-4.7080802737459297</v>
      </c>
      <c r="W384">
        <v>367.48504073126799</v>
      </c>
      <c r="X384">
        <v>91.922935311622993</v>
      </c>
      <c r="AB384">
        <v>22.8607362892723</v>
      </c>
      <c r="AC384">
        <v>3.1532594994614001</v>
      </c>
      <c r="AG384">
        <v>-36.167650693730899</v>
      </c>
      <c r="AH384">
        <v>7.0831019348525999</v>
      </c>
      <c r="AL384">
        <v>6436.3952797023803</v>
      </c>
      <c r="AM384">
        <v>1074.67894814803</v>
      </c>
      <c r="AR384">
        <v>-1.19154093424037</v>
      </c>
      <c r="AS384">
        <v>0.88560560194184901</v>
      </c>
      <c r="AW384">
        <v>699.47377629062896</v>
      </c>
      <c r="AX384">
        <v>97.696234025611105</v>
      </c>
      <c r="BB384">
        <v>19.0068562735322</v>
      </c>
      <c r="BC384">
        <v>1.9352767411498299</v>
      </c>
      <c r="BG384">
        <v>-18.1379099777817</v>
      </c>
      <c r="BH384">
        <v>2.8701448219967398</v>
      </c>
      <c r="BL384">
        <v>15921.111203522099</v>
      </c>
      <c r="BM384">
        <v>3284.2789172686898</v>
      </c>
      <c r="BR384">
        <v>1.85634055690977</v>
      </c>
      <c r="BS384">
        <v>0.43982239278250801</v>
      </c>
      <c r="BW384">
        <v>787.29667092081195</v>
      </c>
      <c r="BX384">
        <v>172.863882314542</v>
      </c>
      <c r="CB384">
        <v>18.8864489818171</v>
      </c>
      <c r="CC384">
        <v>1.05670423945408</v>
      </c>
      <c r="CG384">
        <v>-13.3193173897901</v>
      </c>
      <c r="CH384">
        <v>1.2486003972464801</v>
      </c>
      <c r="CL384">
        <v>11000.905149362799</v>
      </c>
      <c r="CM384">
        <v>1184.8750708984301</v>
      </c>
      <c r="CR384">
        <v>2.8427729626915399</v>
      </c>
      <c r="CS384">
        <v>0.93247024023320502</v>
      </c>
      <c r="CW384">
        <v>784.40560700306196</v>
      </c>
      <c r="CX384">
        <v>33.711528159228202</v>
      </c>
      <c r="DB384">
        <v>18.422860833753798</v>
      </c>
      <c r="DC384">
        <v>0.91895736170596698</v>
      </c>
      <c r="DG384">
        <v>-11.8798849484584</v>
      </c>
      <c r="DH384">
        <v>2.0336341578360502</v>
      </c>
      <c r="DL384">
        <v>10334.783919313801</v>
      </c>
      <c r="DM384">
        <v>895.20465368093005</v>
      </c>
      <c r="DR384">
        <v>-5.1326029890526499</v>
      </c>
      <c r="DS384">
        <v>1.5596551817781199</v>
      </c>
      <c r="DW384">
        <v>1062.63208853586</v>
      </c>
      <c r="DX384">
        <v>120.799822785937</v>
      </c>
      <c r="EB384">
        <v>14.855108433158801</v>
      </c>
      <c r="EC384">
        <v>1.8949408973217501</v>
      </c>
      <c r="EG384">
        <v>-22.872109235491799</v>
      </c>
      <c r="EH384">
        <v>2.49678781510339</v>
      </c>
      <c r="EL384">
        <v>16472.462050475198</v>
      </c>
      <c r="EM384">
        <v>2083.7210718875199</v>
      </c>
      <c r="ER384">
        <v>6.0368634694543504</v>
      </c>
      <c r="ES384">
        <v>0.64835809516881704</v>
      </c>
      <c r="EW384">
        <v>1006.16297397558</v>
      </c>
      <c r="EX384">
        <v>131.29224362482501</v>
      </c>
      <c r="FB384">
        <v>21.908414607345598</v>
      </c>
      <c r="FC384">
        <v>0.63368947373999096</v>
      </c>
      <c r="FG384">
        <v>-3.8661883447823699</v>
      </c>
      <c r="FH384">
        <v>0.88068867360402603</v>
      </c>
      <c r="FL384">
        <v>11002.850281860499</v>
      </c>
      <c r="FM384">
        <v>1827.6396135822099</v>
      </c>
      <c r="FR384">
        <v>2.3111239226939801</v>
      </c>
      <c r="FS384">
        <v>0.87467014068345295</v>
      </c>
      <c r="FW384">
        <v>933.99571429025696</v>
      </c>
      <c r="FX384">
        <v>68.943941063652005</v>
      </c>
      <c r="GB384">
        <v>21.9531780217409</v>
      </c>
      <c r="GC384">
        <v>0.95613342584323302</v>
      </c>
      <c r="GG384">
        <v>-14.7478770646609</v>
      </c>
      <c r="GH384">
        <v>1.7443808668107901</v>
      </c>
      <c r="GL384">
        <v>10416.992766301501</v>
      </c>
      <c r="GM384">
        <v>935.34836741924698</v>
      </c>
      <c r="GR384">
        <v>11.0201294844061</v>
      </c>
      <c r="GS384">
        <v>1.1130414860912801</v>
      </c>
      <c r="GW384">
        <v>1268.1949631827399</v>
      </c>
      <c r="GX384">
        <v>258.54993738034398</v>
      </c>
      <c r="HB384">
        <v>25.027857462239599</v>
      </c>
      <c r="HC384">
        <v>1.8949258038710299</v>
      </c>
      <c r="HG384">
        <v>0.242757483193943</v>
      </c>
      <c r="HH384">
        <v>1.86542037180114</v>
      </c>
      <c r="HL384">
        <v>11992.825895932599</v>
      </c>
      <c r="HM384">
        <v>2854.1130108710699</v>
      </c>
      <c r="HR384">
        <v>10.885424190203301</v>
      </c>
      <c r="HS384">
        <v>2.4745059999823402</v>
      </c>
      <c r="HW384">
        <v>840.57495864056102</v>
      </c>
      <c r="HX384">
        <v>171.50507194199801</v>
      </c>
      <c r="IB384">
        <v>35.241248870557399</v>
      </c>
      <c r="IC384">
        <v>7.6295484891048897</v>
      </c>
      <c r="IG384">
        <v>-6.0275942439025503</v>
      </c>
      <c r="IH384">
        <v>3.7289695468381301</v>
      </c>
      <c r="IL384">
        <v>7372.5061228951899</v>
      </c>
      <c r="IM384">
        <v>1380.3060512264101</v>
      </c>
      <c r="IR384">
        <v>5.0451811347777102</v>
      </c>
      <c r="IS384">
        <v>2.22263296250904</v>
      </c>
      <c r="IW384">
        <v>1196.08085292635</v>
      </c>
      <c r="IX384">
        <v>112.640595724508</v>
      </c>
      <c r="JB384">
        <v>17.7046820196582</v>
      </c>
      <c r="JC384">
        <v>1.65727760131372</v>
      </c>
      <c r="JG384">
        <v>-7.6237845428727997</v>
      </c>
      <c r="JH384">
        <v>3.4153778260182199</v>
      </c>
      <c r="JL384">
        <v>15224.232124002599</v>
      </c>
      <c r="JM384">
        <v>1130.53507900869</v>
      </c>
      <c r="JR384">
        <v>0.21476145867042501</v>
      </c>
      <c r="JS384">
        <v>0.86761127238622204</v>
      </c>
      <c r="JW384">
        <v>722.48456020351296</v>
      </c>
      <c r="JX384">
        <v>108.31472956187601</v>
      </c>
      <c r="KB384">
        <v>19.024328383502301</v>
      </c>
      <c r="KC384">
        <v>0.78244260591078696</v>
      </c>
      <c r="KG384">
        <v>-20.461774892063001</v>
      </c>
      <c r="KH384">
        <v>1.6634617771657001</v>
      </c>
      <c r="KL384">
        <v>8868.2836804606595</v>
      </c>
      <c r="KM384">
        <v>1202.75479895074</v>
      </c>
      <c r="KR384">
        <v>-3.9157989465178198</v>
      </c>
      <c r="KS384">
        <v>1.6002155747591</v>
      </c>
      <c r="KW384">
        <v>1244.1073696482899</v>
      </c>
      <c r="KX384">
        <v>102.887900623167</v>
      </c>
      <c r="LB384">
        <v>13.754352003874001</v>
      </c>
      <c r="LC384">
        <v>1.6095807832803299</v>
      </c>
      <c r="LG384">
        <v>-17.8654153624264</v>
      </c>
      <c r="LH384">
        <v>2.1727435198458802</v>
      </c>
      <c r="LL384">
        <v>17908.880921034601</v>
      </c>
      <c r="LM384">
        <v>1388.06829148828</v>
      </c>
      <c r="LR384">
        <v>8.5617188559345792</v>
      </c>
      <c r="LS384">
        <v>5.7099690635365299</v>
      </c>
      <c r="LW384">
        <v>401.556038257696</v>
      </c>
      <c r="LX384">
        <v>188.89568741484501</v>
      </c>
      <c r="MB384">
        <v>26.065209809452</v>
      </c>
      <c r="MC384">
        <v>6.0940731958494299</v>
      </c>
      <c r="MG384">
        <v>-4.7147284688715603</v>
      </c>
      <c r="MH384">
        <v>6.6052036979256501</v>
      </c>
      <c r="ML384">
        <v>3142.4762854815499</v>
      </c>
      <c r="MM384">
        <v>1783.4947496211701</v>
      </c>
      <c r="MR384">
        <v>-86.482601872471093</v>
      </c>
      <c r="MS384">
        <v>25.968620197691799</v>
      </c>
      <c r="MW384">
        <v>-1900.86696019133</v>
      </c>
      <c r="MX384">
        <v>824.20209862493402</v>
      </c>
      <c r="NB384">
        <v>2.2188746076815198</v>
      </c>
      <c r="NC384">
        <v>9.4212785543343909</v>
      </c>
      <c r="NG384">
        <v>-128.474033201737</v>
      </c>
      <c r="NH384">
        <v>37.153709443576197</v>
      </c>
      <c r="NL384">
        <v>-5856.0348137928704</v>
      </c>
      <c r="NM384">
        <v>8041.5854715723599</v>
      </c>
      <c r="NR384">
        <f t="shared" si="52"/>
        <v>1.97817717733868</v>
      </c>
      <c r="NS384">
        <f t="shared" si="53"/>
        <v>1.1941115767646029</v>
      </c>
      <c r="NW384">
        <f t="shared" si="54"/>
        <v>909.02977755833183</v>
      </c>
      <c r="NX384">
        <f t="shared" si="55"/>
        <v>116.179389236229</v>
      </c>
      <c r="OB384">
        <f t="shared" si="56"/>
        <v>19.998982826576196</v>
      </c>
      <c r="OC384">
        <f t="shared" si="57"/>
        <v>1.6118365017382226</v>
      </c>
      <c r="OG384">
        <f t="shared" si="58"/>
        <v>-14.291808752184272</v>
      </c>
      <c r="OH384">
        <f t="shared" si="59"/>
        <v>2.4105404934304056</v>
      </c>
      <c r="OL384">
        <f t="shared" si="60"/>
        <v>12373.729444421584</v>
      </c>
      <c r="OM384">
        <f t="shared" si="61"/>
        <v>1706.8360630243517</v>
      </c>
    </row>
    <row r="385" spans="1:403" x14ac:dyDescent="0.2">
      <c r="A385">
        <v>30818.781777472999</v>
      </c>
      <c r="B385">
        <v>3.7682887362833499</v>
      </c>
      <c r="C385">
        <v>10.2291317461322</v>
      </c>
      <c r="D385">
        <v>10.2291317461322</v>
      </c>
      <c r="E385">
        <v>7.60234663881951</v>
      </c>
      <c r="F385">
        <v>10.2291317461322</v>
      </c>
      <c r="G385">
        <v>7.60234663881951</v>
      </c>
      <c r="H385">
        <v>10.2291317461322</v>
      </c>
      <c r="I385">
        <v>3.8340579025361601</v>
      </c>
      <c r="J385">
        <v>3.8340579025361601</v>
      </c>
      <c r="K385">
        <v>9.6674412177844005</v>
      </c>
      <c r="L385">
        <v>20.332217762385199</v>
      </c>
      <c r="M385">
        <v>26.868126882142601</v>
      </c>
      <c r="N385">
        <v>0.70710678118654802</v>
      </c>
      <c r="O385">
        <v>0.70710678118654802</v>
      </c>
      <c r="R385">
        <v>-4.3218467836392902</v>
      </c>
      <c r="S385">
        <v>2.43621891399596</v>
      </c>
      <c r="T385">
        <v>-4.3218467836392902</v>
      </c>
      <c r="W385">
        <v>289.269303053263</v>
      </c>
      <c r="X385">
        <v>108.417255410202</v>
      </c>
      <c r="AB385">
        <v>21.849906920949799</v>
      </c>
      <c r="AC385">
        <v>3.0709103156394701</v>
      </c>
      <c r="AG385">
        <v>-37.006689618649098</v>
      </c>
      <c r="AH385">
        <v>6.7682898424364701</v>
      </c>
      <c r="AL385">
        <v>5329.2963328184696</v>
      </c>
      <c r="AM385">
        <v>1277.1982119617901</v>
      </c>
      <c r="AR385">
        <v>-0.87928808177810502</v>
      </c>
      <c r="AS385">
        <v>0.41902636097074902</v>
      </c>
      <c r="AW385">
        <v>568.47717534155197</v>
      </c>
      <c r="AX385">
        <v>48.048770209947698</v>
      </c>
      <c r="BB385">
        <v>21.327153402960001</v>
      </c>
      <c r="BC385">
        <v>0.81868343646341302</v>
      </c>
      <c r="BG385">
        <v>-24.662881215070499</v>
      </c>
      <c r="BH385">
        <v>1.8982698879398601</v>
      </c>
      <c r="BL385">
        <v>10459.679803876999</v>
      </c>
      <c r="BM385">
        <v>1071.13033113507</v>
      </c>
      <c r="BR385">
        <v>0.814385723387827</v>
      </c>
      <c r="BS385">
        <v>0.503495264600339</v>
      </c>
      <c r="BW385">
        <v>730.05742990435499</v>
      </c>
      <c r="BX385">
        <v>146.73907610401</v>
      </c>
      <c r="CB385">
        <v>18.1664641403435</v>
      </c>
      <c r="CC385">
        <v>0.94022301155549504</v>
      </c>
      <c r="CG385">
        <v>-14.8395455619522</v>
      </c>
      <c r="CH385">
        <v>1.48999712685509</v>
      </c>
      <c r="CL385">
        <v>10122.501601187199</v>
      </c>
      <c r="CM385">
        <v>1550.4065278150899</v>
      </c>
      <c r="CR385">
        <v>3.2935222324766298</v>
      </c>
      <c r="CS385">
        <v>0.87584881084739996</v>
      </c>
      <c r="CW385">
        <v>778.13594993720199</v>
      </c>
      <c r="CX385">
        <v>40.127692798379002</v>
      </c>
      <c r="DB385">
        <v>18.7825592115292</v>
      </c>
      <c r="DC385">
        <v>0.98869741120403798</v>
      </c>
      <c r="DG385">
        <v>-11.127710577645001</v>
      </c>
      <c r="DH385">
        <v>1.9491680403993401</v>
      </c>
      <c r="DL385">
        <v>10570.0212761563</v>
      </c>
      <c r="DM385">
        <v>1119.0947876755999</v>
      </c>
      <c r="DR385">
        <v>-4.5347048671442103</v>
      </c>
      <c r="DS385">
        <v>1.17212685225686</v>
      </c>
      <c r="DW385">
        <v>783.66267543391803</v>
      </c>
      <c r="DX385">
        <v>79.722777657959298</v>
      </c>
      <c r="EB385">
        <v>18.1789045064011</v>
      </c>
      <c r="EC385">
        <v>1.3687638660364601</v>
      </c>
      <c r="EG385">
        <v>-25.719082459527101</v>
      </c>
      <c r="EH385">
        <v>1.9564493640847</v>
      </c>
      <c r="EL385">
        <v>13445.7870954956</v>
      </c>
      <c r="EM385">
        <v>1605.6907118014301</v>
      </c>
      <c r="ER385">
        <v>4.54672027008138</v>
      </c>
      <c r="ES385">
        <v>0.81545210891685305</v>
      </c>
      <c r="EW385">
        <v>1223.13656406321</v>
      </c>
      <c r="EX385">
        <v>261.70332712725502</v>
      </c>
      <c r="FB385">
        <v>20.684774823473301</v>
      </c>
      <c r="FC385">
        <v>0.969948709041489</v>
      </c>
      <c r="FG385">
        <v>-4.2961426970020602</v>
      </c>
      <c r="FH385">
        <v>1.2587454106177001</v>
      </c>
      <c r="FL385">
        <v>14619.2200930293</v>
      </c>
      <c r="FM385">
        <v>3821.0664059548499</v>
      </c>
      <c r="FR385">
        <v>1.91725086063918</v>
      </c>
      <c r="FS385">
        <v>0.59932164855676096</v>
      </c>
      <c r="FW385">
        <v>1081.9304208579799</v>
      </c>
      <c r="FX385">
        <v>58.551541828645199</v>
      </c>
      <c r="GB385">
        <v>19.850476313755198</v>
      </c>
      <c r="GC385">
        <v>0.69159353854787597</v>
      </c>
      <c r="GG385">
        <v>-12.856163279523701</v>
      </c>
      <c r="GH385">
        <v>1.28256533362751</v>
      </c>
      <c r="GL385">
        <v>12207.524004605801</v>
      </c>
      <c r="GM385">
        <v>779.91441383493896</v>
      </c>
      <c r="GR385">
        <v>11.8515725532994</v>
      </c>
      <c r="GS385">
        <v>1.9976773169795199</v>
      </c>
      <c r="GW385">
        <v>1037.61919402534</v>
      </c>
      <c r="GX385">
        <v>322.46375273935001</v>
      </c>
      <c r="HB385">
        <v>24.8910590048615</v>
      </c>
      <c r="HC385">
        <v>1.88070942873127</v>
      </c>
      <c r="HG385">
        <v>0.52762965191743305</v>
      </c>
      <c r="HH385">
        <v>2.01085245398043</v>
      </c>
      <c r="HL385">
        <v>9837.5844626715098</v>
      </c>
      <c r="HM385">
        <v>3953.4964774590799</v>
      </c>
      <c r="HR385">
        <v>12.871936549526801</v>
      </c>
      <c r="HS385">
        <v>2.4978144476235999</v>
      </c>
      <c r="HW385">
        <v>405.61457081329797</v>
      </c>
      <c r="HX385">
        <v>219.91142633599</v>
      </c>
      <c r="IB385">
        <v>38.631430734111802</v>
      </c>
      <c r="IC385">
        <v>15.818734682239899</v>
      </c>
      <c r="IG385">
        <v>-3.3969132138686899</v>
      </c>
      <c r="IH385">
        <v>6.6479646730964204</v>
      </c>
      <c r="IL385">
        <v>4449.4052640509099</v>
      </c>
      <c r="IM385">
        <v>1311.95928820212</v>
      </c>
      <c r="IR385">
        <v>1.7689433462916</v>
      </c>
      <c r="IS385">
        <v>3.0369862077983001</v>
      </c>
      <c r="IW385">
        <v>1268.7859087985</v>
      </c>
      <c r="IX385">
        <v>156.161148615743</v>
      </c>
      <c r="JB385">
        <v>15.1451713495628</v>
      </c>
      <c r="JC385">
        <v>2.2885775448805199</v>
      </c>
      <c r="JG385">
        <v>-13.362868503384</v>
      </c>
      <c r="JH385">
        <v>4.5368197998245501</v>
      </c>
      <c r="JL385">
        <v>17000.0840548958</v>
      </c>
      <c r="JM385">
        <v>1798.87916940268</v>
      </c>
      <c r="JR385">
        <v>-2.1737516574373301</v>
      </c>
      <c r="JS385">
        <v>1.1780125520187901</v>
      </c>
      <c r="JW385">
        <v>764.21571634255599</v>
      </c>
      <c r="JX385">
        <v>229.01955439237301</v>
      </c>
      <c r="KB385">
        <v>15.1780203049978</v>
      </c>
      <c r="KC385">
        <v>1.13418760140065</v>
      </c>
      <c r="KG385">
        <v>-24.240040028270599</v>
      </c>
      <c r="KH385">
        <v>2.3795521625568199</v>
      </c>
      <c r="KL385">
        <v>11227.729604239001</v>
      </c>
      <c r="KM385">
        <v>2669.6066808824498</v>
      </c>
      <c r="KR385">
        <v>-4.21910213772225</v>
      </c>
      <c r="KS385">
        <v>2.1274117181652201</v>
      </c>
      <c r="KW385">
        <v>1937.80175169724</v>
      </c>
      <c r="KX385">
        <v>148.95161193219201</v>
      </c>
      <c r="LB385">
        <v>10.2435623354698</v>
      </c>
      <c r="LC385">
        <v>2.0750417200431501</v>
      </c>
      <c r="LG385">
        <v>-15.461792026473301</v>
      </c>
      <c r="LH385">
        <v>2.4551037657380101</v>
      </c>
      <c r="LL385">
        <v>26635.750552499401</v>
      </c>
      <c r="LM385">
        <v>2152.6749077693598</v>
      </c>
      <c r="LR385">
        <v>5.8346420483480701</v>
      </c>
      <c r="LS385">
        <v>7.8402706657779699</v>
      </c>
      <c r="LW385">
        <v>588.76332186797094</v>
      </c>
      <c r="LX385">
        <v>252.9545058292</v>
      </c>
      <c r="MB385">
        <v>24.688735756812399</v>
      </c>
      <c r="MC385">
        <v>7.7348102896173296</v>
      </c>
      <c r="MG385">
        <v>-3.7016225828690001</v>
      </c>
      <c r="MH385">
        <v>8.67927613629098</v>
      </c>
      <c r="ML385">
        <v>4953.7205410842098</v>
      </c>
      <c r="MM385">
        <v>2480.3637110917598</v>
      </c>
      <c r="MR385">
        <v>-198.53654860759201</v>
      </c>
      <c r="MS385">
        <v>55.463304350638403</v>
      </c>
      <c r="MW385">
        <v>-4055.4241346107901</v>
      </c>
      <c r="MX385">
        <v>1456.6521008848599</v>
      </c>
      <c r="NB385">
        <v>-16.3177821306999</v>
      </c>
      <c r="NC385">
        <v>14.0890622930243</v>
      </c>
      <c r="NG385">
        <v>-271.68013739640497</v>
      </c>
      <c r="NH385">
        <v>71.917249224275196</v>
      </c>
      <c r="NL385">
        <v>-16248.470268707701</v>
      </c>
      <c r="NM385">
        <v>13631.830246810199</v>
      </c>
      <c r="NR385">
        <f t="shared" si="52"/>
        <v>-1.3602273500521489</v>
      </c>
      <c r="NS385">
        <f t="shared" si="53"/>
        <v>1.180842277833132</v>
      </c>
      <c r="NW385">
        <f t="shared" si="54"/>
        <v>873.6052656076622</v>
      </c>
      <c r="NX385">
        <f t="shared" si="55"/>
        <v>126.35535376452789</v>
      </c>
      <c r="OB385">
        <f t="shared" si="56"/>
        <v>20.000849640725278</v>
      </c>
      <c r="OC385">
        <f t="shared" si="57"/>
        <v>1.6244769203856484</v>
      </c>
      <c r="OG385">
        <f t="shared" si="58"/>
        <v>-15.851099070352829</v>
      </c>
      <c r="OH385">
        <f t="shared" si="59"/>
        <v>2.3543121632198227</v>
      </c>
      <c r="OL385">
        <f t="shared" si="60"/>
        <v>11794.660891083988</v>
      </c>
      <c r="OM385">
        <f t="shared" si="61"/>
        <v>1771.1544931659248</v>
      </c>
    </row>
    <row r="386" spans="1:403" x14ac:dyDescent="0.2">
      <c r="A386">
        <v>30818.781777472999</v>
      </c>
      <c r="B386">
        <v>4.0631655985300004</v>
      </c>
      <c r="C386">
        <v>16.464754804039899</v>
      </c>
      <c r="D386">
        <v>15.5160715059894</v>
      </c>
      <c r="E386">
        <v>12.638952285757201</v>
      </c>
      <c r="F386">
        <v>18.827651664463598</v>
      </c>
      <c r="G386">
        <v>12.638952285757201</v>
      </c>
      <c r="H386">
        <v>18.827651664463598</v>
      </c>
      <c r="I386">
        <v>9.5244699852777508</v>
      </c>
      <c r="J386">
        <v>6.2128898268036297</v>
      </c>
      <c r="K386">
        <v>4.8998256250640804</v>
      </c>
      <c r="L386">
        <v>2.4691155585677498</v>
      </c>
      <c r="M386">
        <v>2.4691155585677498</v>
      </c>
      <c r="N386">
        <v>0</v>
      </c>
      <c r="O386">
        <v>0</v>
      </c>
      <c r="R386">
        <v>-2.9158210057498</v>
      </c>
      <c r="S386">
        <v>2.2272162823932402</v>
      </c>
      <c r="T386">
        <v>-2.9158210057498</v>
      </c>
      <c r="W386">
        <v>293.24363413491398</v>
      </c>
      <c r="X386">
        <v>107.76252371634099</v>
      </c>
      <c r="AB386">
        <v>20.5774526009195</v>
      </c>
      <c r="AC386">
        <v>3.0738672256812598</v>
      </c>
      <c r="AG386">
        <v>-33.390502494085702</v>
      </c>
      <c r="AH386">
        <v>6.2407687478823801</v>
      </c>
      <c r="AL386">
        <v>5336.9993549891497</v>
      </c>
      <c r="AM386">
        <v>1433.41468220039</v>
      </c>
      <c r="AR386">
        <v>-0.23039467725240101</v>
      </c>
      <c r="AS386">
        <v>0.33091230618096601</v>
      </c>
      <c r="AW386">
        <v>648.59993573174802</v>
      </c>
      <c r="AX386">
        <v>34.606826371517897</v>
      </c>
      <c r="BB386">
        <v>20.310915753604899</v>
      </c>
      <c r="BC386">
        <v>0.60123170979659302</v>
      </c>
      <c r="BG386">
        <v>-20.919390691934801</v>
      </c>
      <c r="BH386">
        <v>1.37892291400433</v>
      </c>
      <c r="BL386">
        <v>10582.140537552999</v>
      </c>
      <c r="BM386">
        <v>733.05210892353603</v>
      </c>
      <c r="BR386">
        <v>0.710415774186689</v>
      </c>
      <c r="BS386">
        <v>0.54783256053601403</v>
      </c>
      <c r="BW386">
        <v>767.31340901369799</v>
      </c>
      <c r="BX386">
        <v>137.15960720179899</v>
      </c>
      <c r="CB386">
        <v>16.9512181094528</v>
      </c>
      <c r="CC386">
        <v>0.85597689226531304</v>
      </c>
      <c r="CG386">
        <v>-13.679622522047801</v>
      </c>
      <c r="CH386">
        <v>1.4753322080893201</v>
      </c>
      <c r="CL386">
        <v>10672.902525040599</v>
      </c>
      <c r="CM386">
        <v>1630.0395540295499</v>
      </c>
      <c r="CR386">
        <v>4.1368004104366296</v>
      </c>
      <c r="CS386">
        <v>0.69749622597097305</v>
      </c>
      <c r="CW386">
        <v>843.23050830054399</v>
      </c>
      <c r="CX386">
        <v>43.124722207165703</v>
      </c>
      <c r="DB386">
        <v>18.109671485373902</v>
      </c>
      <c r="DC386">
        <v>0.86636633723789602</v>
      </c>
      <c r="DG386">
        <v>-8.4144940184705401</v>
      </c>
      <c r="DH386">
        <v>1.53180041909429</v>
      </c>
      <c r="DL386">
        <v>12544.291265546501</v>
      </c>
      <c r="DM386">
        <v>1211.83745894911</v>
      </c>
      <c r="DR386">
        <v>-2.3627778724162898</v>
      </c>
      <c r="DS386">
        <v>0.75879752439724502</v>
      </c>
      <c r="DW386">
        <v>769.79335035134397</v>
      </c>
      <c r="DX386">
        <v>50.521426977263701</v>
      </c>
      <c r="EB386">
        <v>18.4376948730871</v>
      </c>
      <c r="EC386">
        <v>0.87774360020504305</v>
      </c>
      <c r="EG386">
        <v>-21.4006911288689</v>
      </c>
      <c r="EH386">
        <v>1.40243534940012</v>
      </c>
      <c r="EL386">
        <v>13134.5082200327</v>
      </c>
      <c r="EM386">
        <v>993.15786838025201</v>
      </c>
      <c r="ER386">
        <v>4.2815398314158699</v>
      </c>
      <c r="ES386">
        <v>0.80139003244498996</v>
      </c>
      <c r="EW386">
        <v>1303.4675742110901</v>
      </c>
      <c r="EX386">
        <v>293.26944194125002</v>
      </c>
      <c r="FB386">
        <v>19.833344118885201</v>
      </c>
      <c r="FC386">
        <v>1.06174859349099</v>
      </c>
      <c r="FG386">
        <v>-4.0336999967795997</v>
      </c>
      <c r="FH386">
        <v>1.30881943414711</v>
      </c>
      <c r="FL386">
        <v>16103.995478443399</v>
      </c>
      <c r="FM386">
        <v>4287.0436868831002</v>
      </c>
      <c r="FR386">
        <v>2.8148370925344399</v>
      </c>
      <c r="FS386">
        <v>0.42203195110213299</v>
      </c>
      <c r="FW386">
        <v>1087.4446218110199</v>
      </c>
      <c r="FX386">
        <v>42.346626116843098</v>
      </c>
      <c r="GB386">
        <v>19.351731900182301</v>
      </c>
      <c r="GC386">
        <v>0.54015286710174304</v>
      </c>
      <c r="GG386">
        <v>-10.879589457750299</v>
      </c>
      <c r="GH386">
        <v>0.88823294902740801</v>
      </c>
      <c r="GL386">
        <v>12592.306526025401</v>
      </c>
      <c r="GM386">
        <v>563.429402564322</v>
      </c>
      <c r="GR386">
        <v>11.737642176368899</v>
      </c>
      <c r="GS386">
        <v>2.2486657899193299</v>
      </c>
      <c r="GW386">
        <v>1064.93162728273</v>
      </c>
      <c r="GX386">
        <v>354.22098722428899</v>
      </c>
      <c r="HB386">
        <v>23.598976448921899</v>
      </c>
      <c r="HC386">
        <v>2.1073912130627201</v>
      </c>
      <c r="HG386">
        <v>1.2339968185430501</v>
      </c>
      <c r="HH386">
        <v>2.2393175775995098</v>
      </c>
      <c r="HL386">
        <v>10369.3281666738</v>
      </c>
      <c r="HM386">
        <v>4378.7965743893901</v>
      </c>
      <c r="HR386">
        <v>13.972413006735399</v>
      </c>
      <c r="HS386">
        <v>2.4484844424990899</v>
      </c>
      <c r="HW386">
        <v>311.32859438992801</v>
      </c>
      <c r="HX386">
        <v>236.360671245682</v>
      </c>
      <c r="IB386">
        <v>38.76571744548</v>
      </c>
      <c r="IC386">
        <v>17.797897878081098</v>
      </c>
      <c r="IG386">
        <v>-1.3811091167945599</v>
      </c>
      <c r="IH386">
        <v>7.39704351990392</v>
      </c>
      <c r="IL386">
        <v>3804.8112171550601</v>
      </c>
      <c r="IM386">
        <v>1266.3699351076</v>
      </c>
      <c r="IR386">
        <v>3.0346296328061002</v>
      </c>
      <c r="IS386">
        <v>3.2267735977524099</v>
      </c>
      <c r="IW386">
        <v>1400.70904607842</v>
      </c>
      <c r="IX386">
        <v>163.59520689363299</v>
      </c>
      <c r="JB386">
        <v>14.661531523546</v>
      </c>
      <c r="JC386">
        <v>2.4614359220969702</v>
      </c>
      <c r="JG386">
        <v>-11.195184666941399</v>
      </c>
      <c r="JH386">
        <v>4.8472165910631304</v>
      </c>
      <c r="JL386">
        <v>19256.390929285801</v>
      </c>
      <c r="JM386">
        <v>1966.19857587864</v>
      </c>
      <c r="JR386">
        <v>-2.9020887776955799</v>
      </c>
      <c r="JS386">
        <v>1.2500770708492801</v>
      </c>
      <c r="JW386">
        <v>789.51479154608796</v>
      </c>
      <c r="JX386">
        <v>258.10346186932298</v>
      </c>
      <c r="KB386">
        <v>14.141379629776001</v>
      </c>
      <c r="KC386">
        <v>1.22552344273546</v>
      </c>
      <c r="KG386">
        <v>-25.614273099147798</v>
      </c>
      <c r="KH386">
        <v>2.54706828506606</v>
      </c>
      <c r="KL386">
        <v>11807.570211116999</v>
      </c>
      <c r="KM386">
        <v>3015.8170406473</v>
      </c>
      <c r="KR386">
        <v>-4.0803932637468003</v>
      </c>
      <c r="KS386">
        <v>2.3021498216407199</v>
      </c>
      <c r="KW386">
        <v>2093.0343665273899</v>
      </c>
      <c r="KX386">
        <v>152.37072884361399</v>
      </c>
      <c r="LB386">
        <v>9.2403223295452097</v>
      </c>
      <c r="LC386">
        <v>2.1968530980052501</v>
      </c>
      <c r="LG386">
        <v>-14.883802676151401</v>
      </c>
      <c r="LH386">
        <v>2.5806461386906001</v>
      </c>
      <c r="LL386">
        <v>28239.665710458001</v>
      </c>
      <c r="LM386">
        <v>2263.4343366549101</v>
      </c>
      <c r="LR386">
        <v>6.8987351070682399</v>
      </c>
      <c r="LS386">
        <v>8.1394263630333494</v>
      </c>
      <c r="LW386">
        <v>574.89958649959999</v>
      </c>
      <c r="LX386">
        <v>271.12527590621897</v>
      </c>
      <c r="MB386">
        <v>26.001222603054099</v>
      </c>
      <c r="MC386">
        <v>7.9462703947814504</v>
      </c>
      <c r="MG386">
        <v>-2.54375928307921</v>
      </c>
      <c r="MH386">
        <v>9.2184592940369292</v>
      </c>
      <c r="ML386">
        <v>4786.6503506824401</v>
      </c>
      <c r="MM386">
        <v>2658.7496752212301</v>
      </c>
      <c r="MR386">
        <v>-226.00423549272</v>
      </c>
      <c r="MS386">
        <v>62.3305706385365</v>
      </c>
      <c r="MW386">
        <v>-4622.9878050875895</v>
      </c>
      <c r="MX386">
        <v>1642.69439047019</v>
      </c>
      <c r="NB386">
        <v>-22.127369733736501</v>
      </c>
      <c r="NC386">
        <v>15.281331107158399</v>
      </c>
      <c r="NG386">
        <v>-307.13552581633098</v>
      </c>
      <c r="NH386">
        <v>80.3835878449066</v>
      </c>
      <c r="NL386">
        <v>-19733.128422575501</v>
      </c>
      <c r="NM386">
        <v>15299.396001065799</v>
      </c>
      <c r="NR386">
        <f t="shared" si="52"/>
        <v>2.5439961999028302</v>
      </c>
      <c r="NS386">
        <f t="shared" si="53"/>
        <v>1.0905550761671912</v>
      </c>
      <c r="NW386">
        <f t="shared" si="54"/>
        <v>914.73369899624777</v>
      </c>
      <c r="NX386">
        <f t="shared" si="55"/>
        <v>124.22775886205389</v>
      </c>
      <c r="OB386">
        <f t="shared" si="56"/>
        <v>19.312493993942329</v>
      </c>
      <c r="OC386">
        <f t="shared" si="57"/>
        <v>1.5702193352469946</v>
      </c>
      <c r="OG386">
        <f t="shared" si="58"/>
        <v>-13.528999971291494</v>
      </c>
      <c r="OH386">
        <f t="shared" si="59"/>
        <v>2.1388865450629058</v>
      </c>
      <c r="OL386">
        <f t="shared" si="60"/>
        <v>12471.00216243764</v>
      </c>
      <c r="OM386">
        <f t="shared" si="61"/>
        <v>1731.932776708971</v>
      </c>
    </row>
    <row r="387" spans="1:403" x14ac:dyDescent="0.2">
      <c r="A387">
        <v>30928.282007001999</v>
      </c>
      <c r="B387">
        <v>4.0249223594996204</v>
      </c>
      <c r="C387">
        <v>9.1404870265370697</v>
      </c>
      <c r="D387">
        <v>10.2359321415474</v>
      </c>
      <c r="E387">
        <v>8.2739960216691397</v>
      </c>
      <c r="F387">
        <v>9.6882095840422409</v>
      </c>
      <c r="G387">
        <v>8.2739960216691397</v>
      </c>
      <c r="H387">
        <v>9.6882095840422409</v>
      </c>
      <c r="I387">
        <v>4.2490736621695202</v>
      </c>
      <c r="J387">
        <v>3.7013511046643499</v>
      </c>
      <c r="K387">
        <v>8.3492720215875504</v>
      </c>
      <c r="L387">
        <v>27.974441802098202</v>
      </c>
      <c r="M387">
        <v>32.882520678396403</v>
      </c>
      <c r="N387">
        <v>0</v>
      </c>
      <c r="O387">
        <v>0</v>
      </c>
      <c r="R387">
        <v>-3.2211789423138102</v>
      </c>
      <c r="S387">
        <v>2.2628012047032202</v>
      </c>
      <c r="T387">
        <v>-3.2211789423138102</v>
      </c>
      <c r="W387">
        <v>348.67161326275902</v>
      </c>
      <c r="X387">
        <v>88.960007686877702</v>
      </c>
      <c r="AB387">
        <v>21.397634224227001</v>
      </c>
      <c r="AC387">
        <v>2.6467324907252801</v>
      </c>
      <c r="AG387">
        <v>-33.014824129776699</v>
      </c>
      <c r="AH387">
        <v>5.98048703631303</v>
      </c>
      <c r="AL387">
        <v>5919.5938463892098</v>
      </c>
      <c r="AM387">
        <v>1083.6317974194101</v>
      </c>
      <c r="AR387">
        <v>-0.471768996545819</v>
      </c>
      <c r="AS387">
        <v>0.42042585519995002</v>
      </c>
      <c r="AW387">
        <v>637.23412266164701</v>
      </c>
      <c r="AX387">
        <v>43.631637171744501</v>
      </c>
      <c r="BB387">
        <v>19.709655811342401</v>
      </c>
      <c r="BC387">
        <v>0.74975982081687398</v>
      </c>
      <c r="BG387">
        <v>-16.239309468745201</v>
      </c>
      <c r="BH387">
        <v>1.5701034940809699</v>
      </c>
      <c r="BL387">
        <v>10946.9190896821</v>
      </c>
      <c r="BM387">
        <v>1087.09996543803</v>
      </c>
      <c r="BR387">
        <v>1.60945548142468</v>
      </c>
      <c r="BS387">
        <v>0.43169629506513901</v>
      </c>
      <c r="BW387">
        <v>781.10723325125298</v>
      </c>
      <c r="BX387">
        <v>106.511618174647</v>
      </c>
      <c r="CB387">
        <v>17.873508541976001</v>
      </c>
      <c r="CC387">
        <v>0.81393608950266205</v>
      </c>
      <c r="CG387">
        <v>-12.7756903129471</v>
      </c>
      <c r="CH387">
        <v>1.14711367417289</v>
      </c>
      <c r="CL387">
        <v>11075.3335079056</v>
      </c>
      <c r="CM387">
        <v>1127.78415046748</v>
      </c>
      <c r="CR387">
        <v>4.0763574255104702</v>
      </c>
      <c r="CS387">
        <v>0.66924341198845705</v>
      </c>
      <c r="CW387">
        <v>849.28064011344304</v>
      </c>
      <c r="CX387">
        <v>38.1973684248279</v>
      </c>
      <c r="DB387">
        <v>18.662847473365701</v>
      </c>
      <c r="DC387">
        <v>0.715952047075197</v>
      </c>
      <c r="DG387">
        <v>-9.2394066071473695</v>
      </c>
      <c r="DH387">
        <v>1.4955893121772199</v>
      </c>
      <c r="DL387">
        <v>12431.895518748999</v>
      </c>
      <c r="DM387">
        <v>885.00444048550696</v>
      </c>
      <c r="DR387">
        <v>-1.51660335306034</v>
      </c>
      <c r="DS387">
        <v>0.94256419201619002</v>
      </c>
      <c r="DW387">
        <v>699.25130000628303</v>
      </c>
      <c r="DX387">
        <v>53.569204533635201</v>
      </c>
      <c r="EB387">
        <v>19.516376351768798</v>
      </c>
      <c r="EC387">
        <v>1.0043771451404999</v>
      </c>
      <c r="EG387">
        <v>-20.268826779971999</v>
      </c>
      <c r="EH387">
        <v>1.58980599795708</v>
      </c>
      <c r="EL387">
        <v>11572.9842930097</v>
      </c>
      <c r="EM387">
        <v>1005.57557426188</v>
      </c>
      <c r="ER387">
        <v>5.8813134228201198</v>
      </c>
      <c r="ES387">
        <v>0.54970587467982401</v>
      </c>
      <c r="EW387">
        <v>1123.87213694772</v>
      </c>
      <c r="EX387">
        <v>159.73566227925099</v>
      </c>
      <c r="FB387">
        <v>21.655911620442399</v>
      </c>
      <c r="FC387">
        <v>0.65484819671316397</v>
      </c>
      <c r="FG387">
        <v>-4.0886767780057003</v>
      </c>
      <c r="FH387">
        <v>0.92513179762598996</v>
      </c>
      <c r="FL387">
        <v>12989.7731908812</v>
      </c>
      <c r="FM387">
        <v>2297.6651266144499</v>
      </c>
      <c r="FR387">
        <v>2.9004709882373998</v>
      </c>
      <c r="FS387">
        <v>0.44817833290961601</v>
      </c>
      <c r="FW387">
        <v>929.40198743296503</v>
      </c>
      <c r="FX387">
        <v>36.612551673044798</v>
      </c>
      <c r="GB387">
        <v>21.127775135219501</v>
      </c>
      <c r="GC387">
        <v>0.62394509732977599</v>
      </c>
      <c r="GG387">
        <v>-13.162956158585899</v>
      </c>
      <c r="GH387">
        <v>1.1192422228893999</v>
      </c>
      <c r="GL387">
        <v>11025.4868773874</v>
      </c>
      <c r="GM387">
        <v>531.90118739965897</v>
      </c>
      <c r="GR387">
        <v>10.9414935743174</v>
      </c>
      <c r="GS387">
        <v>1.2822762938702501</v>
      </c>
      <c r="GW387">
        <v>1248.14078126545</v>
      </c>
      <c r="GX387">
        <v>244.43775249944599</v>
      </c>
      <c r="HB387">
        <v>24.2870808286692</v>
      </c>
      <c r="HC387">
        <v>1.8603438954356699</v>
      </c>
      <c r="HG387">
        <v>0.60799775840916404</v>
      </c>
      <c r="HH387">
        <v>1.8292294066519901</v>
      </c>
      <c r="HL387">
        <v>11874.798101156601</v>
      </c>
      <c r="HM387">
        <v>2864.5309378038301</v>
      </c>
      <c r="HR387">
        <v>12.5276566768447</v>
      </c>
      <c r="HS387">
        <v>1.86530687794072</v>
      </c>
      <c r="HW387">
        <v>591.67864962339297</v>
      </c>
      <c r="HX387">
        <v>142.330014096756</v>
      </c>
      <c r="IB387">
        <v>35.516828821108703</v>
      </c>
      <c r="IC387">
        <v>9.5199390979382592</v>
      </c>
      <c r="IG387">
        <v>-2.8283489410780698</v>
      </c>
      <c r="IH387">
        <v>4.1727354542171504</v>
      </c>
      <c r="IL387">
        <v>5448.2729127566099</v>
      </c>
      <c r="IM387">
        <v>950.84327504860505</v>
      </c>
      <c r="IR387">
        <v>3.99515679831398</v>
      </c>
      <c r="IS387">
        <v>2.1305261039225498</v>
      </c>
      <c r="IW387">
        <v>1212.48639145937</v>
      </c>
      <c r="IX387">
        <v>102.417140642473</v>
      </c>
      <c r="JB387">
        <v>16.773674145165302</v>
      </c>
      <c r="JC387">
        <v>1.40495397390011</v>
      </c>
      <c r="JG387">
        <v>-9.9134571741727804</v>
      </c>
      <c r="JH387">
        <v>3.3502540070262201</v>
      </c>
      <c r="JL387">
        <v>16639.458435868601</v>
      </c>
      <c r="JM387">
        <v>1227.08119690273</v>
      </c>
      <c r="JR387">
        <v>-1.11067996121841</v>
      </c>
      <c r="JS387">
        <v>0.92501785800630398</v>
      </c>
      <c r="JW387">
        <v>663.54829723125295</v>
      </c>
      <c r="JX387">
        <v>134.92606541996801</v>
      </c>
      <c r="KB387">
        <v>17.307765572594999</v>
      </c>
      <c r="KC387">
        <v>0.776356091562594</v>
      </c>
      <c r="KG387">
        <v>-23.0664119229851</v>
      </c>
      <c r="KH387">
        <v>1.7176081446548199</v>
      </c>
      <c r="KL387">
        <v>9193.7295988944898</v>
      </c>
      <c r="KM387">
        <v>1568.3253958697401</v>
      </c>
      <c r="KR387">
        <v>-1.0708358631530499</v>
      </c>
      <c r="KS387">
        <v>1.4359088220990599</v>
      </c>
      <c r="KW387">
        <v>1384.8882331146201</v>
      </c>
      <c r="KX387">
        <v>90.442690055645699</v>
      </c>
      <c r="LB387">
        <v>15.3876298245192</v>
      </c>
      <c r="LC387">
        <v>1.3840227759833299</v>
      </c>
      <c r="LG387">
        <v>-14.7701816413602</v>
      </c>
      <c r="LH387">
        <v>1.8912856994680201</v>
      </c>
      <c r="LL387">
        <v>18726.642879658099</v>
      </c>
      <c r="LM387">
        <v>1372.32019946593</v>
      </c>
      <c r="LR387">
        <v>8.1275908400049808</v>
      </c>
      <c r="LS387">
        <v>6.0016904709215204</v>
      </c>
      <c r="LW387">
        <v>468.03399297849899</v>
      </c>
      <c r="LX387">
        <v>209.885100246956</v>
      </c>
      <c r="MB387">
        <v>25.155753600298599</v>
      </c>
      <c r="MC387">
        <v>6.1992956794103096</v>
      </c>
      <c r="MG387">
        <v>-4.6329930125188099</v>
      </c>
      <c r="MH387">
        <v>6.7722986366058802</v>
      </c>
      <c r="ML387">
        <v>3756.0965782958801</v>
      </c>
      <c r="MM387">
        <v>1979.62117119513</v>
      </c>
      <c r="MR387">
        <v>-121.147755724406</v>
      </c>
      <c r="MS387">
        <v>33.124814419808999</v>
      </c>
      <c r="MW387">
        <v>-2298.2094697084699</v>
      </c>
      <c r="MX387">
        <v>912.29259988075796</v>
      </c>
      <c r="NB387">
        <v>-4.1046561817104799</v>
      </c>
      <c r="NC387">
        <v>9.4349935068454602</v>
      </c>
      <c r="NG387">
        <v>-171.702615440681</v>
      </c>
      <c r="NH387">
        <v>45.221784506968</v>
      </c>
      <c r="NL387">
        <v>-8485.8156871528208</v>
      </c>
      <c r="NM387">
        <v>8591.3851090920398</v>
      </c>
      <c r="NR387">
        <f t="shared" ref="NR387:NR450" si="62">(B387*R387+C387*AR387+D387*BR387+E387*CR387+F387*DR387+G387*ER387+H387*FR387+I387*GR387+J387*HR387+K387*IR387+L387*JR387+M387*KR387+N387*LR387+O387*MR387)/SUM(C387:O387)</f>
        <v>1.1696484450440425</v>
      </c>
      <c r="NS387">
        <f t="shared" si="53"/>
        <v>0.90648757659167312</v>
      </c>
      <c r="NW387">
        <f t="shared" si="54"/>
        <v>860.44119532513241</v>
      </c>
      <c r="NX387">
        <f t="shared" si="55"/>
        <v>88.529747299385065</v>
      </c>
      <c r="OB387">
        <f t="shared" si="56"/>
        <v>20.306421876664491</v>
      </c>
      <c r="OC387">
        <f t="shared" si="57"/>
        <v>1.2216567085249563</v>
      </c>
      <c r="OG387">
        <f t="shared" si="58"/>
        <v>-13.022129273502054</v>
      </c>
      <c r="OH387">
        <f t="shared" si="59"/>
        <v>1.8872480052793303</v>
      </c>
      <c r="OL387">
        <f t="shared" si="60"/>
        <v>11589.14776016309</v>
      </c>
      <c r="OM387">
        <f t="shared" si="61"/>
        <v>1250.5960813867755</v>
      </c>
    </row>
    <row r="388" spans="1:403" x14ac:dyDescent="0.2">
      <c r="A388">
        <v>31037.782236530998</v>
      </c>
      <c r="B388">
        <v>5.14758915455399</v>
      </c>
      <c r="C388">
        <v>7.48416609405899</v>
      </c>
      <c r="D388">
        <v>7.48416609405899</v>
      </c>
      <c r="E388">
        <v>9.5817837903992906</v>
      </c>
      <c r="F388">
        <v>10.129506347904501</v>
      </c>
      <c r="G388">
        <v>9.5817837903992906</v>
      </c>
      <c r="H388">
        <v>10.129506347904501</v>
      </c>
      <c r="I388">
        <v>5.48300348401545</v>
      </c>
      <c r="J388">
        <v>2.83766323016998</v>
      </c>
      <c r="K388">
        <v>11.456313272789</v>
      </c>
      <c r="L388">
        <v>25.656974330186799</v>
      </c>
      <c r="M388">
        <v>29.908851122729899</v>
      </c>
      <c r="N388">
        <v>0</v>
      </c>
      <c r="O388">
        <v>0</v>
      </c>
      <c r="R388">
        <v>-4.3901378776536104</v>
      </c>
      <c r="S388">
        <v>2.75316973489553</v>
      </c>
      <c r="T388">
        <v>-4.3901378776536104</v>
      </c>
      <c r="W388">
        <v>311.57257524034401</v>
      </c>
      <c r="X388">
        <v>98.712646767727605</v>
      </c>
      <c r="AB388">
        <v>23.9329893850554</v>
      </c>
      <c r="AC388">
        <v>2.8922353668213598</v>
      </c>
      <c r="AG388">
        <v>-38.576482423803299</v>
      </c>
      <c r="AH388">
        <v>7.1542866417478699</v>
      </c>
      <c r="AL388">
        <v>5110.9092218094902</v>
      </c>
      <c r="AM388">
        <v>1025.10998302606</v>
      </c>
      <c r="AR388">
        <v>-0.83953149650534498</v>
      </c>
      <c r="AS388">
        <v>0.41458512333358499</v>
      </c>
      <c r="AW388">
        <v>604.553129044103</v>
      </c>
      <c r="AX388">
        <v>59.851991399621198</v>
      </c>
      <c r="BB388">
        <v>20.8899882276393</v>
      </c>
      <c r="BC388">
        <v>0.72209774093244705</v>
      </c>
      <c r="BG388">
        <v>-21.206359806362101</v>
      </c>
      <c r="BH388">
        <v>2.02680828094286</v>
      </c>
      <c r="BL388">
        <v>9920.9034583656903</v>
      </c>
      <c r="BM388">
        <v>882.47521317857797</v>
      </c>
      <c r="BR388">
        <v>2.27880715441515</v>
      </c>
      <c r="BS388">
        <v>0.461239868174254</v>
      </c>
      <c r="BW388">
        <v>768.85926493511602</v>
      </c>
      <c r="BX388">
        <v>160.49671625846</v>
      </c>
      <c r="CB388">
        <v>19.152673164547998</v>
      </c>
      <c r="CC388">
        <v>1.1021788372168499</v>
      </c>
      <c r="CG388">
        <v>-12.476488916431601</v>
      </c>
      <c r="CH388">
        <v>1.36575557426201</v>
      </c>
      <c r="CL388">
        <v>10515.868246599901</v>
      </c>
      <c r="CM388">
        <v>1095.81938728558</v>
      </c>
      <c r="CR388">
        <v>2.7589339150952901</v>
      </c>
      <c r="CS388">
        <v>0.95506666787713801</v>
      </c>
      <c r="CW388">
        <v>748.73201103719998</v>
      </c>
      <c r="CX388">
        <v>34.744064039623197</v>
      </c>
      <c r="DB388">
        <v>18.913586067754601</v>
      </c>
      <c r="DC388">
        <v>0.89154995323539199</v>
      </c>
      <c r="DG388">
        <v>-12.531709605963201</v>
      </c>
      <c r="DH388">
        <v>2.0970793546153299</v>
      </c>
      <c r="DL388">
        <v>9201.0435188362808</v>
      </c>
      <c r="DM388">
        <v>875.93783545925203</v>
      </c>
      <c r="DR388">
        <v>-3.8919554810384001</v>
      </c>
      <c r="DS388">
        <v>1.2237374255314799</v>
      </c>
      <c r="DW388">
        <v>803.98031484318301</v>
      </c>
      <c r="DX388">
        <v>89.086120210001894</v>
      </c>
      <c r="EB388">
        <v>17.773600407472699</v>
      </c>
      <c r="EC388">
        <v>1.3723749210484</v>
      </c>
      <c r="EG388">
        <v>-24.201728921416102</v>
      </c>
      <c r="EH388">
        <v>2.1500677871682798</v>
      </c>
      <c r="EL388">
        <v>14514.2182606645</v>
      </c>
      <c r="EM388">
        <v>1722.67569259984</v>
      </c>
      <c r="ER388">
        <v>6.3282320469093598</v>
      </c>
      <c r="ES388">
        <v>0.59960220246728002</v>
      </c>
      <c r="EW388">
        <v>1059.2931075648901</v>
      </c>
      <c r="EX388">
        <v>119.534050611925</v>
      </c>
      <c r="FB388">
        <v>21.927812319228</v>
      </c>
      <c r="FC388">
        <v>0.59612693094092495</v>
      </c>
      <c r="FG388">
        <v>-3.54691860950786</v>
      </c>
      <c r="FH388">
        <v>0.77803936157950004</v>
      </c>
      <c r="FL388">
        <v>11165.2699775934</v>
      </c>
      <c r="FM388">
        <v>1690.1001312088699</v>
      </c>
      <c r="FR388">
        <v>1.90234620298896</v>
      </c>
      <c r="FS388">
        <v>0.65322298065446005</v>
      </c>
      <c r="FW388">
        <v>991.40312925296405</v>
      </c>
      <c r="FX388">
        <v>59.456635778949902</v>
      </c>
      <c r="GB388">
        <v>20.706078393775599</v>
      </c>
      <c r="GC388">
        <v>0.71470285172966397</v>
      </c>
      <c r="GG388">
        <v>-13.806389688540699</v>
      </c>
      <c r="GH388">
        <v>1.52833089708784</v>
      </c>
      <c r="GL388">
        <v>10929.1779793592</v>
      </c>
      <c r="GM388">
        <v>831.12338492474203</v>
      </c>
      <c r="GR388">
        <v>11.2407139467396</v>
      </c>
      <c r="GS388">
        <v>0.97413583944221604</v>
      </c>
      <c r="GW388">
        <v>1152.2849995734</v>
      </c>
      <c r="GX388">
        <v>212.14253724713799</v>
      </c>
      <c r="HB388">
        <v>24.422392375771199</v>
      </c>
      <c r="HC388">
        <v>1.4465920715367799</v>
      </c>
      <c r="HG388">
        <v>1.0531418289252701</v>
      </c>
      <c r="HH388">
        <v>1.3860452004514801</v>
      </c>
      <c r="HL388">
        <v>10493.8756843423</v>
      </c>
      <c r="HM388">
        <v>2352.4478146157899</v>
      </c>
      <c r="HR388">
        <v>11.255553960070801</v>
      </c>
      <c r="HS388">
        <v>2.0943397717457501</v>
      </c>
      <c r="HW388">
        <v>766.61950486349804</v>
      </c>
      <c r="HX388">
        <v>144.009277076638</v>
      </c>
      <c r="IB388">
        <v>33.267016725439902</v>
      </c>
      <c r="IC388">
        <v>6.9106761628125897</v>
      </c>
      <c r="IG388">
        <v>-2.95111641492921</v>
      </c>
      <c r="IH388">
        <v>3.27487539270982</v>
      </c>
      <c r="IL388">
        <v>6531.1940086993</v>
      </c>
      <c r="IM388">
        <v>1141.4214560211799</v>
      </c>
      <c r="IR388">
        <v>4.3756267246818403</v>
      </c>
      <c r="IS388">
        <v>2.1049810422032298</v>
      </c>
      <c r="IW388">
        <v>1139.9686487658701</v>
      </c>
      <c r="IX388">
        <v>102.46554419197901</v>
      </c>
      <c r="JB388">
        <v>18.6129710969408</v>
      </c>
      <c r="JC388">
        <v>1.42023586937402</v>
      </c>
      <c r="JG388">
        <v>-9.6906779705259094</v>
      </c>
      <c r="JH388">
        <v>3.2269518550699501</v>
      </c>
      <c r="JL388">
        <v>14525.0970727116</v>
      </c>
      <c r="JM388">
        <v>1040.9047914733101</v>
      </c>
      <c r="JR388">
        <v>-0.32365680749401798</v>
      </c>
      <c r="JS388">
        <v>0.94067251369461202</v>
      </c>
      <c r="JW388">
        <v>715.51339151556795</v>
      </c>
      <c r="JX388">
        <v>99.953288001368904</v>
      </c>
      <c r="KB388">
        <v>18.534401260488899</v>
      </c>
      <c r="KC388">
        <v>0.796772023900292</v>
      </c>
      <c r="KG388">
        <v>-21.373127824490901</v>
      </c>
      <c r="KH388">
        <v>1.76977300150905</v>
      </c>
      <c r="KL388">
        <v>8941.8201458847107</v>
      </c>
      <c r="KM388">
        <v>1112.4517071673199</v>
      </c>
      <c r="KR388">
        <v>-0.99173558697735598</v>
      </c>
      <c r="KS388">
        <v>1.4083395306568101</v>
      </c>
      <c r="KW388">
        <v>1241.45239081202</v>
      </c>
      <c r="KX388">
        <v>97.306379103026899</v>
      </c>
      <c r="LB388">
        <v>15.982685959574599</v>
      </c>
      <c r="LC388">
        <v>1.4044190581681499</v>
      </c>
      <c r="LG388">
        <v>-14.6746065881759</v>
      </c>
      <c r="LH388">
        <v>1.8824187656286899</v>
      </c>
      <c r="LL388">
        <v>16920.8678182445</v>
      </c>
      <c r="LM388">
        <v>1294.5081253569599</v>
      </c>
      <c r="LR388">
        <v>7.8332453138103002</v>
      </c>
      <c r="LS388">
        <v>6.4764340105705003</v>
      </c>
      <c r="LW388">
        <v>389.43798460900598</v>
      </c>
      <c r="LX388">
        <v>217.28795119446301</v>
      </c>
      <c r="MB388">
        <v>23.2861227431722</v>
      </c>
      <c r="MC388">
        <v>7.1302722130329599</v>
      </c>
      <c r="MG388">
        <v>-4.2338211295319796</v>
      </c>
      <c r="MH388">
        <v>6.7935116462979703</v>
      </c>
      <c r="ML388">
        <v>2965.2816400237298</v>
      </c>
      <c r="MM388">
        <v>2050.5421001148502</v>
      </c>
      <c r="MR388">
        <v>-79.895992517593299</v>
      </c>
      <c r="MS388">
        <v>23.606566466872302</v>
      </c>
      <c r="MW388">
        <v>-1364.4435562752001</v>
      </c>
      <c r="MX388">
        <v>682.46805167624404</v>
      </c>
      <c r="NB388">
        <v>2.6380263984274301</v>
      </c>
      <c r="NC388">
        <v>8.7670404458457103</v>
      </c>
      <c r="NG388">
        <v>-118.200207455135</v>
      </c>
      <c r="NH388">
        <v>31.983006916364499</v>
      </c>
      <c r="NL388">
        <v>-2742.4226945700302</v>
      </c>
      <c r="NM388">
        <v>6816.1723449812598</v>
      </c>
      <c r="NR388">
        <f t="shared" si="62"/>
        <v>1.2396609277186013</v>
      </c>
      <c r="NS388">
        <f t="shared" si="53"/>
        <v>1.025523121684931</v>
      </c>
      <c r="NW388">
        <f t="shared" si="54"/>
        <v>850.41352492963449</v>
      </c>
      <c r="NX388">
        <f t="shared" si="55"/>
        <v>98.214209301564281</v>
      </c>
      <c r="OB388">
        <f t="shared" si="56"/>
        <v>20.619867471208426</v>
      </c>
      <c r="OC388">
        <f t="shared" si="57"/>
        <v>1.2526660941254883</v>
      </c>
      <c r="OG388">
        <f t="shared" si="58"/>
        <v>-14.847164842304981</v>
      </c>
      <c r="OH388">
        <f t="shared" si="59"/>
        <v>2.1667366473007434</v>
      </c>
      <c r="OL388">
        <f t="shared" si="60"/>
        <v>10966.867751697282</v>
      </c>
      <c r="OM388">
        <f t="shared" si="61"/>
        <v>1245.3750509042309</v>
      </c>
    </row>
    <row r="389" spans="1:403" x14ac:dyDescent="0.2">
      <c r="A389">
        <v>31037.782236530998</v>
      </c>
      <c r="B389">
        <v>4.7720466474173904</v>
      </c>
      <c r="C389">
        <v>17.1173762748125</v>
      </c>
      <c r="D389">
        <v>16.6891252372792</v>
      </c>
      <c r="E389">
        <v>14.122448996869901</v>
      </c>
      <c r="F389">
        <v>19.270264067363399</v>
      </c>
      <c r="G389">
        <v>14.122448996869901</v>
      </c>
      <c r="H389">
        <v>19.270264067363399</v>
      </c>
      <c r="I389">
        <v>9.9828578814862095</v>
      </c>
      <c r="J389">
        <v>7.4017190514020204</v>
      </c>
      <c r="K389">
        <v>6.5327283335832904</v>
      </c>
      <c r="L389">
        <v>2.8973665961010302</v>
      </c>
      <c r="M389">
        <v>2.2649110640673502</v>
      </c>
      <c r="N389">
        <v>0</v>
      </c>
      <c r="O389">
        <v>0</v>
      </c>
      <c r="R389">
        <v>-2.98707786585044</v>
      </c>
      <c r="S389">
        <v>2.1281907339686001</v>
      </c>
      <c r="T389">
        <v>-2.98707786585044</v>
      </c>
      <c r="W389">
        <v>290.783649621363</v>
      </c>
      <c r="X389">
        <v>112.043285344496</v>
      </c>
      <c r="AB389">
        <v>19.719254598970199</v>
      </c>
      <c r="AC389">
        <v>3.4482851898706501</v>
      </c>
      <c r="AG389">
        <v>-32.677213565624903</v>
      </c>
      <c r="AH389">
        <v>6.3819061650100197</v>
      </c>
      <c r="AL389">
        <v>5600.8362610750501</v>
      </c>
      <c r="AM389">
        <v>1586.6289656193301</v>
      </c>
      <c r="AR389">
        <v>0.12959775385547401</v>
      </c>
      <c r="AS389">
        <v>0.38926992563022</v>
      </c>
      <c r="AW389">
        <v>736.35748707978701</v>
      </c>
      <c r="AX389">
        <v>39.508590635547797</v>
      </c>
      <c r="BB389">
        <v>21.6135821960698</v>
      </c>
      <c r="BC389">
        <v>0.63174991479091003</v>
      </c>
      <c r="BG389">
        <v>-20.007636007131399</v>
      </c>
      <c r="BH389">
        <v>1.7837060663753601</v>
      </c>
      <c r="BL389">
        <v>10341.8235215283</v>
      </c>
      <c r="BM389">
        <v>512.60794567079699</v>
      </c>
      <c r="BR389">
        <v>4.8141425528347902E-2</v>
      </c>
      <c r="BS389">
        <v>0.64145812379934397</v>
      </c>
      <c r="BW389">
        <v>724.66806852782997</v>
      </c>
      <c r="BX389">
        <v>132.39233802447899</v>
      </c>
      <c r="CB389">
        <v>16.5617808459561</v>
      </c>
      <c r="CC389">
        <v>0.83719191343245403</v>
      </c>
      <c r="CG389">
        <v>-14.8209734556459</v>
      </c>
      <c r="CH389">
        <v>1.5749988136250299</v>
      </c>
      <c r="CL389">
        <v>10615.655787635</v>
      </c>
      <c r="CM389">
        <v>1911.5784612848599</v>
      </c>
      <c r="CR389">
        <v>5.0303555606939403</v>
      </c>
      <c r="CS389">
        <v>0.70362758254189095</v>
      </c>
      <c r="CW389">
        <v>879.03205621183702</v>
      </c>
      <c r="CX389">
        <v>48.689502857602498</v>
      </c>
      <c r="DB389">
        <v>18.424909744470099</v>
      </c>
      <c r="DC389">
        <v>0.979574742969329</v>
      </c>
      <c r="DG389">
        <v>-6.6490446991600196</v>
      </c>
      <c r="DH389">
        <v>1.50693344406018</v>
      </c>
      <c r="DL389">
        <v>14099.4692153789</v>
      </c>
      <c r="DM389">
        <v>1484.41260933371</v>
      </c>
      <c r="DR389">
        <v>-0.43941001352042097</v>
      </c>
      <c r="DS389">
        <v>0.76905495571554305</v>
      </c>
      <c r="DW389">
        <v>880.02584348885603</v>
      </c>
      <c r="DX389">
        <v>77.537429996929404</v>
      </c>
      <c r="EB389">
        <v>17.789631284715401</v>
      </c>
      <c r="EC389">
        <v>0.91656460099057302</v>
      </c>
      <c r="EG389">
        <v>-16.2958248932025</v>
      </c>
      <c r="EH389">
        <v>1.3636136464708699</v>
      </c>
      <c r="EL389">
        <v>13180.7539273659</v>
      </c>
      <c r="EM389">
        <v>1019.9332055109001</v>
      </c>
      <c r="ER389">
        <v>3.5153298939902999</v>
      </c>
      <c r="ES389">
        <v>0.92305469502490101</v>
      </c>
      <c r="EW389">
        <v>1397.50899238496</v>
      </c>
      <c r="EX389">
        <v>360.81280689346602</v>
      </c>
      <c r="FB389">
        <v>19.152917471628601</v>
      </c>
      <c r="FC389">
        <v>1.2667152251667699</v>
      </c>
      <c r="FG389">
        <v>-4.1757219818877802</v>
      </c>
      <c r="FH389">
        <v>1.50596601156052</v>
      </c>
      <c r="FL389">
        <v>18063.607176209</v>
      </c>
      <c r="FM389">
        <v>5275.2221543511496</v>
      </c>
      <c r="FR389">
        <v>3.1432971704163002</v>
      </c>
      <c r="FS389">
        <v>0.39733963537556599</v>
      </c>
      <c r="FW389">
        <v>1180.00413427488</v>
      </c>
      <c r="FX389">
        <v>45.285447153943899</v>
      </c>
      <c r="GB389">
        <v>19.247394951979899</v>
      </c>
      <c r="GC389">
        <v>0.51205317927396399</v>
      </c>
      <c r="GG389">
        <v>-10.119945067059099</v>
      </c>
      <c r="GH389">
        <v>0.69251658555763296</v>
      </c>
      <c r="GL389">
        <v>13966.4775261751</v>
      </c>
      <c r="GM389">
        <v>561.20364453385798</v>
      </c>
      <c r="GR389">
        <v>12.4195327289411</v>
      </c>
      <c r="GS389">
        <v>2.8028784672364502</v>
      </c>
      <c r="GW389">
        <v>1059.5109513356599</v>
      </c>
      <c r="GX389">
        <v>430.71460494803</v>
      </c>
      <c r="HB389">
        <v>23.710325425829001</v>
      </c>
      <c r="HC389">
        <v>2.5611970254417602</v>
      </c>
      <c r="HG389">
        <v>1.4978516170999101</v>
      </c>
      <c r="HH389">
        <v>2.7731878926958999</v>
      </c>
      <c r="HL389">
        <v>10437.521926462199</v>
      </c>
      <c r="HM389">
        <v>5373.7457156411501</v>
      </c>
      <c r="HR389">
        <v>15.679039005280799</v>
      </c>
      <c r="HS389">
        <v>2.8656615293997501</v>
      </c>
      <c r="HW389">
        <v>89.855568140007705</v>
      </c>
      <c r="HX389">
        <v>289.47003421168</v>
      </c>
      <c r="IB389">
        <v>43.322224713289799</v>
      </c>
      <c r="IC389">
        <v>22.247724821733101</v>
      </c>
      <c r="IG389">
        <v>-1.41956007344835</v>
      </c>
      <c r="IH389">
        <v>9.1405169550394998</v>
      </c>
      <c r="IL389">
        <v>2450.7606464749501</v>
      </c>
      <c r="IM389">
        <v>1447.6910055093599</v>
      </c>
      <c r="IR389">
        <v>3.2968385735804202</v>
      </c>
      <c r="IS389">
        <v>3.93988816865759</v>
      </c>
      <c r="IW389">
        <v>1508.1513898375899</v>
      </c>
      <c r="IX389">
        <v>197.13017595634699</v>
      </c>
      <c r="JB389">
        <v>14.5435475477504</v>
      </c>
      <c r="JC389">
        <v>3.0258686328037498</v>
      </c>
      <c r="JG389">
        <v>-11.6771477771099</v>
      </c>
      <c r="JH389">
        <v>5.8244892016607199</v>
      </c>
      <c r="JL389">
        <v>20774.626039212799</v>
      </c>
      <c r="JM389">
        <v>2430.6913054105598</v>
      </c>
      <c r="JR389">
        <v>-3.0501892439010398</v>
      </c>
      <c r="JS389">
        <v>1.3238428568120899</v>
      </c>
      <c r="JW389">
        <v>871.58742205278804</v>
      </c>
      <c r="JX389">
        <v>321.28733977760101</v>
      </c>
      <c r="KB389">
        <v>13.1859043450713</v>
      </c>
      <c r="KC389">
        <v>1.39941648279249</v>
      </c>
      <c r="KG389">
        <v>-25.224837372519801</v>
      </c>
      <c r="KH389">
        <v>2.80813522752966</v>
      </c>
      <c r="KL389">
        <v>13435.8904988699</v>
      </c>
      <c r="KM389">
        <v>3756.8903057027901</v>
      </c>
      <c r="KR389">
        <v>-5.3492058750325899</v>
      </c>
      <c r="KS389">
        <v>2.7337732235278902</v>
      </c>
      <c r="KW389">
        <v>2445.2564537807002</v>
      </c>
      <c r="KX389">
        <v>180.14047412631001</v>
      </c>
      <c r="LB389">
        <v>7.0255787284178899</v>
      </c>
      <c r="LC389">
        <v>2.61822429741532</v>
      </c>
      <c r="LG389">
        <v>-15.187938001777701</v>
      </c>
      <c r="LH389">
        <v>2.8910291606501501</v>
      </c>
      <c r="LL389">
        <v>32920.181864632999</v>
      </c>
      <c r="LM389">
        <v>2700.1805880738302</v>
      </c>
      <c r="LR389">
        <v>5.6960546845388</v>
      </c>
      <c r="LS389">
        <v>9.4812658322844907</v>
      </c>
      <c r="LW389">
        <v>690.53151637107999</v>
      </c>
      <c r="LX389">
        <v>300.486909016026</v>
      </c>
      <c r="MB389">
        <v>25.8746223721005</v>
      </c>
      <c r="MC389">
        <v>9.0638335333873901</v>
      </c>
      <c r="MG389">
        <v>-2.7458637330517401</v>
      </c>
      <c r="MH389">
        <v>10.5094814547799</v>
      </c>
      <c r="ML389">
        <v>5914.9331949668103</v>
      </c>
      <c r="MM389">
        <v>3018.75562076712</v>
      </c>
      <c r="MR389">
        <v>-284.26539228298498</v>
      </c>
      <c r="MS389">
        <v>78.162968547149802</v>
      </c>
      <c r="MW389">
        <v>-5611.8840616733396</v>
      </c>
      <c r="MX389">
        <v>1999.97059182833</v>
      </c>
      <c r="NB389">
        <v>-29.866475993185102</v>
      </c>
      <c r="NC389">
        <v>18.763305576159301</v>
      </c>
      <c r="NG389">
        <v>-387.076388729629</v>
      </c>
      <c r="NH389">
        <v>100.404922228986</v>
      </c>
      <c r="NL389">
        <v>-24298.9733261043</v>
      </c>
      <c r="NM389">
        <v>18624.769528286499</v>
      </c>
      <c r="NR389">
        <f t="shared" si="62"/>
        <v>3.1015031157207811</v>
      </c>
      <c r="NS389">
        <f t="shared" si="53"/>
        <v>1.2270571521349991</v>
      </c>
      <c r="NW389">
        <f t="shared" si="54"/>
        <v>973.17192880742243</v>
      </c>
      <c r="NX389">
        <f t="shared" si="55"/>
        <v>147.30939945762353</v>
      </c>
      <c r="OB389">
        <f t="shared" si="56"/>
        <v>19.307304203836122</v>
      </c>
      <c r="OC389">
        <f t="shared" si="57"/>
        <v>1.8183857600861724</v>
      </c>
      <c r="OG389">
        <f t="shared" si="58"/>
        <v>-12.498478687465294</v>
      </c>
      <c r="OH389">
        <f t="shared" si="59"/>
        <v>2.3595998369723068</v>
      </c>
      <c r="OL389">
        <f t="shared" si="60"/>
        <v>13197.613559905607</v>
      </c>
      <c r="OM389">
        <f t="shared" si="61"/>
        <v>2006.4283825674013</v>
      </c>
    </row>
    <row r="390" spans="1:403" x14ac:dyDescent="0.2">
      <c r="A390">
        <v>31147.282466060002</v>
      </c>
      <c r="B390">
        <v>5.4493617581602303</v>
      </c>
      <c r="C390">
        <v>11.9670293215689</v>
      </c>
      <c r="D390">
        <v>11.4162688969827</v>
      </c>
      <c r="E390">
        <v>9.7012095043646802</v>
      </c>
      <c r="F390">
        <v>12.599484853602601</v>
      </c>
      <c r="G390">
        <v>9.7012095043646802</v>
      </c>
      <c r="H390">
        <v>12.599484853602601</v>
      </c>
      <c r="I390">
        <v>5.4350637028243698</v>
      </c>
      <c r="J390">
        <v>3.61939221417077</v>
      </c>
      <c r="K390">
        <v>10.0319374531161</v>
      </c>
      <c r="L390">
        <v>24.845657989786801</v>
      </c>
      <c r="M390">
        <v>29.0158106285438</v>
      </c>
      <c r="N390">
        <v>1.1832159566199201</v>
      </c>
      <c r="O390">
        <v>1.1832159566199201</v>
      </c>
      <c r="R390">
        <v>-4.5407770845828797</v>
      </c>
      <c r="S390">
        <v>2.36207243799692</v>
      </c>
      <c r="T390">
        <v>-4.5407770845828797</v>
      </c>
      <c r="W390">
        <v>305.10286143479999</v>
      </c>
      <c r="X390">
        <v>104.124212975158</v>
      </c>
      <c r="AB390">
        <v>21.092521117315201</v>
      </c>
      <c r="AC390">
        <v>3.1919119618513601</v>
      </c>
      <c r="AG390">
        <v>-35.586661011702603</v>
      </c>
      <c r="AH390">
        <v>6.6635043081942698</v>
      </c>
      <c r="AL390">
        <v>5903.3849975245403</v>
      </c>
      <c r="AM390">
        <v>1315.6790792147001</v>
      </c>
      <c r="AR390">
        <v>-3.5528391166305601E-2</v>
      </c>
      <c r="AS390">
        <v>0.39250977028132</v>
      </c>
      <c r="AW390">
        <v>764.27158652504295</v>
      </c>
      <c r="AX390">
        <v>50.622186106526797</v>
      </c>
      <c r="BB390">
        <v>19.912118290128902</v>
      </c>
      <c r="BC390">
        <v>0.64888789244816603</v>
      </c>
      <c r="BG390">
        <v>-16.359111912987501</v>
      </c>
      <c r="BH390">
        <v>1.5794215644794201</v>
      </c>
      <c r="BL390">
        <v>11417.2285124019</v>
      </c>
      <c r="BM390">
        <v>676.95993059872296</v>
      </c>
      <c r="BR390">
        <v>0.53334700882695996</v>
      </c>
      <c r="BS390">
        <v>0.56088559550795203</v>
      </c>
      <c r="BW390">
        <v>783.25410680644598</v>
      </c>
      <c r="BX390">
        <v>147.089466376053</v>
      </c>
      <c r="CB390">
        <v>16.915579947207799</v>
      </c>
      <c r="CC390">
        <v>1.02194100757717</v>
      </c>
      <c r="CG390">
        <v>-14.330225441164099</v>
      </c>
      <c r="CH390">
        <v>1.35520498610556</v>
      </c>
      <c r="CL390">
        <v>11122.058679453199</v>
      </c>
      <c r="CM390">
        <v>1569.6860271227799</v>
      </c>
      <c r="CR390">
        <v>4.1485921163717601</v>
      </c>
      <c r="CS390">
        <v>0.72121854013713904</v>
      </c>
      <c r="CW390">
        <v>865.75453470575405</v>
      </c>
      <c r="CX390">
        <v>42.418772243244597</v>
      </c>
      <c r="DB390">
        <v>17.971172333780999</v>
      </c>
      <c r="DC390">
        <v>0.86273087728183895</v>
      </c>
      <c r="DG390">
        <v>-8.5172439293092204</v>
      </c>
      <c r="DH390">
        <v>1.6121666737986899</v>
      </c>
      <c r="DL390">
        <v>13312.5292389319</v>
      </c>
      <c r="DM390">
        <v>1159.5747464487399</v>
      </c>
      <c r="DR390">
        <v>-3.0862026278536399</v>
      </c>
      <c r="DS390">
        <v>0.82255538269974104</v>
      </c>
      <c r="DW390">
        <v>784.06423681760702</v>
      </c>
      <c r="DX390">
        <v>55.350470247822599</v>
      </c>
      <c r="EB390">
        <v>16.5924130210642</v>
      </c>
      <c r="EC390">
        <v>0.98406101442409399</v>
      </c>
      <c r="EG390">
        <v>-21.012751463901601</v>
      </c>
      <c r="EH390">
        <v>1.46103321157025</v>
      </c>
      <c r="EL390">
        <v>13735.6888594456</v>
      </c>
      <c r="EM390">
        <v>1088.7489127449901</v>
      </c>
      <c r="ER390">
        <v>4.5127452244302502</v>
      </c>
      <c r="ES390">
        <v>0.770293576815126</v>
      </c>
      <c r="EW390">
        <v>1279.3691628148899</v>
      </c>
      <c r="EX390">
        <v>266.48769618722099</v>
      </c>
      <c r="FB390">
        <v>20.074337292613802</v>
      </c>
      <c r="FC390">
        <v>1.0007151107172101</v>
      </c>
      <c r="FG390">
        <v>-4.0434819890817399</v>
      </c>
      <c r="FH390">
        <v>1.24783344090111</v>
      </c>
      <c r="FL390">
        <v>15770.2729886244</v>
      </c>
      <c r="FM390">
        <v>3871.83805756826</v>
      </c>
      <c r="FR390">
        <v>2.6798229454364901</v>
      </c>
      <c r="FS390">
        <v>0.442579878450583</v>
      </c>
      <c r="FW390">
        <v>1068.6537320212899</v>
      </c>
      <c r="FX390">
        <v>42.690824734881502</v>
      </c>
      <c r="GB390">
        <v>20.2580891997886</v>
      </c>
      <c r="GC390">
        <v>0.60423702838451698</v>
      </c>
      <c r="GG390">
        <v>-12.4771113754454</v>
      </c>
      <c r="GH390">
        <v>0.994630345103799</v>
      </c>
      <c r="GL390">
        <v>12403.6411263668</v>
      </c>
      <c r="GM390">
        <v>580.47019945088198</v>
      </c>
      <c r="GR390">
        <v>11.5258191346097</v>
      </c>
      <c r="GS390">
        <v>2.059859523668</v>
      </c>
      <c r="GW390">
        <v>1209.2190028689899</v>
      </c>
      <c r="GX390">
        <v>338.15174033393703</v>
      </c>
      <c r="HB390">
        <v>23.092875684954301</v>
      </c>
      <c r="HC390">
        <v>2.36710108608434</v>
      </c>
      <c r="HG390">
        <v>1.7497080543397801</v>
      </c>
      <c r="HH390">
        <v>2.3591720134227101</v>
      </c>
      <c r="HL390">
        <v>11843.1612908226</v>
      </c>
      <c r="HM390">
        <v>4141.6356181215297</v>
      </c>
      <c r="HR390">
        <v>13.439861714573199</v>
      </c>
      <c r="HS390">
        <v>2.39959352756116</v>
      </c>
      <c r="HW390">
        <v>429.85834712584</v>
      </c>
      <c r="HX390">
        <v>222.492666627783</v>
      </c>
      <c r="IB390">
        <v>38.479923980280198</v>
      </c>
      <c r="IC390">
        <v>16.221992414522301</v>
      </c>
      <c r="IG390">
        <v>-2.66418157801438</v>
      </c>
      <c r="IH390">
        <v>6.78768800221658</v>
      </c>
      <c r="IL390">
        <v>4708.0491399116099</v>
      </c>
      <c r="IM390">
        <v>1276.1764021921999</v>
      </c>
      <c r="IR390">
        <v>4.2127666014862601</v>
      </c>
      <c r="IS390">
        <v>3.0430059966494398</v>
      </c>
      <c r="IW390">
        <v>1372.95728714546</v>
      </c>
      <c r="IX390">
        <v>151.56250771432801</v>
      </c>
      <c r="JB390">
        <v>15.2138280423951</v>
      </c>
      <c r="JC390">
        <v>2.25336870687708</v>
      </c>
      <c r="JG390">
        <v>-10.108558789979201</v>
      </c>
      <c r="JH390">
        <v>4.3779597855901597</v>
      </c>
      <c r="JL390">
        <v>18461.832091585798</v>
      </c>
      <c r="JM390">
        <v>1802.30271693638</v>
      </c>
      <c r="JR390">
        <v>-1.99744224911403</v>
      </c>
      <c r="JS390">
        <v>1.0697226696242601</v>
      </c>
      <c r="JW390">
        <v>789.00340550568001</v>
      </c>
      <c r="JX390">
        <v>232.854590343409</v>
      </c>
      <c r="KB390">
        <v>15.1791466903958</v>
      </c>
      <c r="KC390">
        <v>1.057068718225</v>
      </c>
      <c r="KG390">
        <v>-23.7919637156288</v>
      </c>
      <c r="KH390">
        <v>2.0798163515386201</v>
      </c>
      <c r="KL390">
        <v>11718.485592238099</v>
      </c>
      <c r="KM390">
        <v>2710.83211955668</v>
      </c>
      <c r="KR390">
        <v>-5.4676095177616704</v>
      </c>
      <c r="KS390">
        <v>2.0796094798245699</v>
      </c>
      <c r="KW390">
        <v>1972.5728308794601</v>
      </c>
      <c r="KX390">
        <v>142.446226639629</v>
      </c>
      <c r="LB390">
        <v>8.96475152965143</v>
      </c>
      <c r="LC390">
        <v>2.0707530082405001</v>
      </c>
      <c r="LG390">
        <v>-17.066593041947701</v>
      </c>
      <c r="LH390">
        <v>2.4113214843854198</v>
      </c>
      <c r="LL390">
        <v>27172.3515440634</v>
      </c>
      <c r="LM390">
        <v>2137.8794551903602</v>
      </c>
      <c r="LR390">
        <v>8.3033979557821596</v>
      </c>
      <c r="LS390">
        <v>7.2674565423253004</v>
      </c>
      <c r="LW390">
        <v>570.13870754657705</v>
      </c>
      <c r="LX390">
        <v>229.84040364155899</v>
      </c>
      <c r="MB390">
        <v>28.172872870587302</v>
      </c>
      <c r="MC390">
        <v>7.0578924755724897</v>
      </c>
      <c r="MG390">
        <v>-3.0129924949484699</v>
      </c>
      <c r="MH390">
        <v>8.5817784077783497</v>
      </c>
      <c r="ML390">
        <v>4733.7482167081798</v>
      </c>
      <c r="MM390">
        <v>2296.6662063711101</v>
      </c>
      <c r="MR390">
        <v>-205.21913159968099</v>
      </c>
      <c r="MS390">
        <v>56.505271074363598</v>
      </c>
      <c r="MW390">
        <v>-4325.6921213792502</v>
      </c>
      <c r="MX390">
        <v>1539.1553628069801</v>
      </c>
      <c r="NB390">
        <v>-17.715387774851301</v>
      </c>
      <c r="NC390">
        <v>14.040878191665501</v>
      </c>
      <c r="NG390">
        <v>-283.13892135838</v>
      </c>
      <c r="NH390">
        <v>74.580550606160202</v>
      </c>
      <c r="NL390">
        <v>-18598.084725515699</v>
      </c>
      <c r="NM390">
        <v>14432.8388958861</v>
      </c>
      <c r="NR390">
        <f t="shared" si="62"/>
        <v>-1.5903408592824033</v>
      </c>
      <c r="NS390">
        <f t="shared" si="53"/>
        <v>1.0855358444975216</v>
      </c>
      <c r="NW390">
        <f t="shared" si="54"/>
        <v>940.62300977455436</v>
      </c>
      <c r="NX390">
        <f t="shared" si="55"/>
        <v>122.05769637480384</v>
      </c>
      <c r="OB390">
        <f t="shared" si="56"/>
        <v>19.186347192001861</v>
      </c>
      <c r="OC390">
        <f t="shared" si="57"/>
        <v>1.5814942765736473</v>
      </c>
      <c r="OG390">
        <f t="shared" si="58"/>
        <v>-13.246393935455924</v>
      </c>
      <c r="OH390">
        <f t="shared" si="59"/>
        <v>2.1542156150781282</v>
      </c>
      <c r="OL390">
        <f t="shared" si="60"/>
        <v>12808.659232136482</v>
      </c>
      <c r="OM390">
        <f t="shared" si="61"/>
        <v>1642.1618295178112</v>
      </c>
    </row>
    <row r="391" spans="1:403" x14ac:dyDescent="0.2">
      <c r="A391">
        <v>31256.782695589001</v>
      </c>
      <c r="B391">
        <v>3.6219916366981502</v>
      </c>
      <c r="C391">
        <v>9.8964848724129499</v>
      </c>
      <c r="D391">
        <v>8.5548440859130803</v>
      </c>
      <c r="E391">
        <v>6.8468947360175703</v>
      </c>
      <c r="F391">
        <v>9.8964848724129499</v>
      </c>
      <c r="G391">
        <v>6.8468947360175703</v>
      </c>
      <c r="H391">
        <v>9.8964848724129499</v>
      </c>
      <c r="I391">
        <v>4.5665438858192902</v>
      </c>
      <c r="J391">
        <v>3.2249030993194201</v>
      </c>
      <c r="K391">
        <v>10.194662326760101</v>
      </c>
      <c r="L391">
        <v>21.730462535738098</v>
      </c>
      <c r="M391">
        <v>26.658304271650099</v>
      </c>
      <c r="N391">
        <v>1.5491933384829699</v>
      </c>
      <c r="O391">
        <v>1.5491933384829699</v>
      </c>
      <c r="R391">
        <v>-4.1220851294413601</v>
      </c>
      <c r="S391">
        <v>2.4722190019437398</v>
      </c>
      <c r="T391">
        <v>-4.1220851294413601</v>
      </c>
      <c r="W391">
        <v>283.21608195480297</v>
      </c>
      <c r="X391">
        <v>107.563125529041</v>
      </c>
      <c r="AB391">
        <v>21.708231832698999</v>
      </c>
      <c r="AC391">
        <v>3.1247835521239899</v>
      </c>
      <c r="AG391">
        <v>-36.391696358255402</v>
      </c>
      <c r="AH391">
        <v>6.8737615323525496</v>
      </c>
      <c r="AL391">
        <v>5261.4637521381301</v>
      </c>
      <c r="AM391">
        <v>1291.79090310027</v>
      </c>
      <c r="AR391">
        <v>-0.90291094544790496</v>
      </c>
      <c r="AS391">
        <v>0.38473984594196198</v>
      </c>
      <c r="AW391">
        <v>632.95753673775596</v>
      </c>
      <c r="AX391">
        <v>36.536140220432401</v>
      </c>
      <c r="BB391">
        <v>20.253324453116999</v>
      </c>
      <c r="BC391">
        <v>0.64184344432648399</v>
      </c>
      <c r="BG391">
        <v>-21.140193423091599</v>
      </c>
      <c r="BH391">
        <v>1.56428122610229</v>
      </c>
      <c r="BL391">
        <v>10224.3051690173</v>
      </c>
      <c r="BM391">
        <v>557.72113275244703</v>
      </c>
      <c r="BR391">
        <v>0.15495973679324701</v>
      </c>
      <c r="BS391">
        <v>0.51809909224450601</v>
      </c>
      <c r="BW391">
        <v>748.65914633321597</v>
      </c>
      <c r="BX391">
        <v>131.482109659402</v>
      </c>
      <c r="CB391">
        <v>16.5415839078311</v>
      </c>
      <c r="CC391">
        <v>0.82603427542779395</v>
      </c>
      <c r="CG391">
        <v>-14.7099594448202</v>
      </c>
      <c r="CH391">
        <v>1.45092428574835</v>
      </c>
      <c r="CL391">
        <v>11364.5871280673</v>
      </c>
      <c r="CM391">
        <v>1573.1305275617699</v>
      </c>
      <c r="CR391">
        <v>4.0084927161729</v>
      </c>
      <c r="CS391">
        <v>0.75070924336693601</v>
      </c>
      <c r="CW391">
        <v>872.917760462351</v>
      </c>
      <c r="CX391">
        <v>45.272516256902001</v>
      </c>
      <c r="DB391">
        <v>18.056541194384199</v>
      </c>
      <c r="DC391">
        <v>0.88063929996417001</v>
      </c>
      <c r="DG391">
        <v>-8.7264218363287398</v>
      </c>
      <c r="DH391">
        <v>1.65269428052585</v>
      </c>
      <c r="DL391">
        <v>13363.405742278999</v>
      </c>
      <c r="DM391">
        <v>1198.28230757899</v>
      </c>
      <c r="DR391">
        <v>-2.1098161312624901</v>
      </c>
      <c r="DS391">
        <v>0.64834715709068402</v>
      </c>
      <c r="DW391">
        <v>761.67974955105205</v>
      </c>
      <c r="DX391">
        <v>45.312672595494803</v>
      </c>
      <c r="EB391">
        <v>18.8603933277709</v>
      </c>
      <c r="EC391">
        <v>0.73755902434055498</v>
      </c>
      <c r="EG391">
        <v>-21.041632047738101</v>
      </c>
      <c r="EH391">
        <v>1.1931407150116999</v>
      </c>
      <c r="EL391">
        <v>12549.958399433101</v>
      </c>
      <c r="EM391">
        <v>898.33346972197103</v>
      </c>
      <c r="ER391">
        <v>4.3461120704868597</v>
      </c>
      <c r="ES391">
        <v>0.76632823714345999</v>
      </c>
      <c r="EW391">
        <v>1318.6329227936101</v>
      </c>
      <c r="EX391">
        <v>269.91005269134098</v>
      </c>
      <c r="FB391">
        <v>20.0277526951221</v>
      </c>
      <c r="FC391">
        <v>0.999948113407784</v>
      </c>
      <c r="FG391">
        <v>-4.1570639643587803</v>
      </c>
      <c r="FH391">
        <v>1.2492955127177801</v>
      </c>
      <c r="FL391">
        <v>16248.3316854563</v>
      </c>
      <c r="FM391">
        <v>3942.1152154230899</v>
      </c>
      <c r="FR391">
        <v>2.6008339243308498</v>
      </c>
      <c r="FS391">
        <v>0.37578772177241998</v>
      </c>
      <c r="FW391">
        <v>1101.61758281267</v>
      </c>
      <c r="FX391">
        <v>40.371329083469398</v>
      </c>
      <c r="GB391">
        <v>19.9257118040534</v>
      </c>
      <c r="GC391">
        <v>0.55728753830863098</v>
      </c>
      <c r="GG391">
        <v>-12.0455422017306</v>
      </c>
      <c r="GH391">
        <v>0.80345216865286795</v>
      </c>
      <c r="GL391">
        <v>12988.934753900799</v>
      </c>
      <c r="GM391">
        <v>520.02789672968402</v>
      </c>
      <c r="GR391">
        <v>11.476029625631901</v>
      </c>
      <c r="GS391">
        <v>2.0830792317358902</v>
      </c>
      <c r="GW391">
        <v>1151.5959832051301</v>
      </c>
      <c r="GX391">
        <v>327.33695785116203</v>
      </c>
      <c r="HB391">
        <v>23.684532901476501</v>
      </c>
      <c r="HC391">
        <v>2.1930169712107599</v>
      </c>
      <c r="HG391">
        <v>1.19780078695562</v>
      </c>
      <c r="HH391">
        <v>2.2366712053865498</v>
      </c>
      <c r="HL391">
        <v>11100.0157913031</v>
      </c>
      <c r="HM391">
        <v>4048.39191558839</v>
      </c>
      <c r="HR391">
        <v>14.121246371868301</v>
      </c>
      <c r="HS391">
        <v>2.2513505222473098</v>
      </c>
      <c r="HW391">
        <v>321.54273192763702</v>
      </c>
      <c r="HX391">
        <v>216.06875258821299</v>
      </c>
      <c r="IB391">
        <v>39.330851440669299</v>
      </c>
      <c r="IC391">
        <v>16.465877405857899</v>
      </c>
      <c r="IG391">
        <v>-2.0789433063666598</v>
      </c>
      <c r="IH391">
        <v>6.8767580538703603</v>
      </c>
      <c r="IL391">
        <v>3831.4274793090999</v>
      </c>
      <c r="IM391">
        <v>1163.4503422383</v>
      </c>
      <c r="IR391">
        <v>-4.6060598224126901E-3</v>
      </c>
      <c r="IS391">
        <v>2.9655869053800101</v>
      </c>
      <c r="IW391">
        <v>1287.3619797323099</v>
      </c>
      <c r="IX391">
        <v>149.91924059338101</v>
      </c>
      <c r="JB391">
        <v>13.4757058874247</v>
      </c>
      <c r="JC391">
        <v>2.25868946189158</v>
      </c>
      <c r="JG391">
        <v>-15.5125344150396</v>
      </c>
      <c r="JH391">
        <v>4.4280607680245101</v>
      </c>
      <c r="JL391">
        <v>18352.5511517946</v>
      </c>
      <c r="JM391">
        <v>1819.54512044583</v>
      </c>
      <c r="JR391">
        <v>-2.5844508005820699</v>
      </c>
      <c r="JS391">
        <v>1.1444204371576301</v>
      </c>
      <c r="JW391">
        <v>788.54417984635802</v>
      </c>
      <c r="JX391">
        <v>236.77793321893</v>
      </c>
      <c r="KB391">
        <v>14.487492836055299</v>
      </c>
      <c r="KC391">
        <v>1.1017757995943001</v>
      </c>
      <c r="KG391">
        <v>-24.698033302723299</v>
      </c>
      <c r="KH391">
        <v>2.23938474594258</v>
      </c>
      <c r="KL391">
        <v>11632.1685809796</v>
      </c>
      <c r="KM391">
        <v>2775.2172049138999</v>
      </c>
      <c r="KR391">
        <v>-3.7685236454003102</v>
      </c>
      <c r="KS391">
        <v>2.0590007891847102</v>
      </c>
      <c r="KW391">
        <v>1938.33120235397</v>
      </c>
      <c r="KX391">
        <v>139.43678709534899</v>
      </c>
      <c r="LB391">
        <v>10.5853704240507</v>
      </c>
      <c r="LC391">
        <v>1.9933879410745901</v>
      </c>
      <c r="LG391">
        <v>-15.204940085465701</v>
      </c>
      <c r="LH391">
        <v>2.31022888971318</v>
      </c>
      <c r="LL391">
        <v>26367.866445737302</v>
      </c>
      <c r="LM391">
        <v>2067.0559520492002</v>
      </c>
      <c r="LR391">
        <v>8.0663918798178607</v>
      </c>
      <c r="LS391">
        <v>7.3038397365097198</v>
      </c>
      <c r="LW391">
        <v>584.60463627511797</v>
      </c>
      <c r="LX391">
        <v>234.09283059496599</v>
      </c>
      <c r="MB391">
        <v>26.349659879166001</v>
      </c>
      <c r="MC391">
        <v>7.1466995481721902</v>
      </c>
      <c r="MG391">
        <v>-3.3151291579890199</v>
      </c>
      <c r="MH391">
        <v>8.5853172950420191</v>
      </c>
      <c r="ML391">
        <v>4810.5608082504496</v>
      </c>
      <c r="MM391">
        <v>2319.5394048697499</v>
      </c>
      <c r="MR391">
        <v>-208.94090367968101</v>
      </c>
      <c r="MS391">
        <v>57.2971019191016</v>
      </c>
      <c r="MW391">
        <v>-4157.5151026164403</v>
      </c>
      <c r="MX391">
        <v>1493.83717721623</v>
      </c>
      <c r="NB391">
        <v>-17.793837960268</v>
      </c>
      <c r="NC391">
        <v>14.230329510929501</v>
      </c>
      <c r="NG391">
        <v>-288.707309552938</v>
      </c>
      <c r="NH391">
        <v>74.537602692902695</v>
      </c>
      <c r="NL391">
        <v>-17518.788583455</v>
      </c>
      <c r="NM391">
        <v>13954.7454165368</v>
      </c>
      <c r="NR391">
        <f t="shared" si="62"/>
        <v>-2.7212976678502576</v>
      </c>
      <c r="NS391">
        <f t="shared" ref="NS391:NS454" si="63">($B$2*S391+$C$2*AS391+$D$2*BS391+$E$2*CS391+$F$2*DS391+$G$2*ES391+$H$2*FS391+$I$2*GS391+$J$2*HS391+$K$2*IS391+$L$2*JS391+$M$2*KS391+$N$2*LS391+$O$2*MS391)/SUM($B$2:$O$2)</f>
        <v>1.0465391944732314</v>
      </c>
      <c r="NW391">
        <f t="shared" ref="NW391:NW454" si="64">($B$2*W391+$C$2*AW391+$D$2*BW391+$E$2*CW391+$F$2*DW391+$G$2*EW391+$H$2*FW391+$I$2*GW391+$J$2*HW391+$K$2*IW391+$L$2*JW391+$M$2*KW391+$N$2*LW391+$O$2*MW391)/SUM($B$2:$O$2)</f>
        <v>911.25503077168469</v>
      </c>
      <c r="NX391">
        <f t="shared" ref="NX391:NX454" si="65">($B$2*X391+$C$2*AX391+$D$2*BX391+$E$2*CX391+$F$2*DX391+$G$2*EX391+$H$2*FX391+$I$2*GX391+$J$2*HX391+$K$2*IX391+$L$2*JX391+$M$2*KX391+$N$2*LX391+$O$2*MX391)/SUM($B$2:$O$2)</f>
        <v>116.60216045390536</v>
      </c>
      <c r="OB391">
        <f t="shared" ref="OB391:OB454" si="66">($B$2*AB391+$C$2*BB391+$D$2*CB391+$E$2*DB391+$F$2*EB391+$G$2*FB391+$H$2*GB391+$I$2*HB391+$J$2*IB391+$K$2*JB391+$L$2*KB391+$M$2*LB391+$N$2*MB391+$O$2*NB391)/SUM($B$2:$O$2)</f>
        <v>19.435990402522975</v>
      </c>
      <c r="OC391">
        <f t="shared" ref="OC391:OC454" si="67">($B$2*AC391+$C$2*BC391+$D$2*CC391+$E$2*DC391+$F$2*EC391+$G$2*FC391+$H$2*GC391+$I$2*HC391+$J$2*IC391+$K$2*JC391+$L$2*KC391+$M$2*LC391+$N$2*MC391+$O$2*NC391)/SUM($B$2:$O$2)</f>
        <v>1.5081535437574205</v>
      </c>
      <c r="OG391">
        <f t="shared" ref="OG391:OG454" si="68">($B$2*AG391+$C$2*BG391+$D$2*CG391+$E$2*DG391+$F$2*EG391+$G$2*FG391+$H$2*GG391+$I$2*HG391+$J$2*IG391+$K$2*JG391+$L$2*KG391+$M$2*LG391+$N$2*MG391+$O$2*NG391)/SUM($B$2:$O$2)</f>
        <v>-14.393585504629796</v>
      </c>
      <c r="OH391">
        <f t="shared" ref="OH391:OH454" si="69">($B$2*AH391+$C$2*BH391+$D$2*CH391+$E$2*DH391+$F$2*EH391+$G$2*FH391+$H$2*GH391+$I$2*HH391+$J$2*IH391+$K$2*JH391+$L$2*KH391+$M$2*LH391+$N$2*MH391+$O$2*NH391)/SUM($B$2:$O$2)</f>
        <v>2.1095906784443907</v>
      </c>
      <c r="OL391">
        <f t="shared" ref="OL391:OL454" si="70">($B$2*AL391+$C$2*BL391+$D$2*CL391+$E$2*DL391+$F$2*EL391+$G$2*FL391+$H$2*GL391+$I$2*HL391+$J$2*IL391+$K$2*JL391+$L$2*KL391+$M$2*LL391+$N$2*ML391+$O$2*NL391)/SUM($B$2:$O$2)</f>
        <v>12523.23191871774</v>
      </c>
      <c r="OM391">
        <f t="shared" ref="OM391:OM454" si="71">($B$2*AM391+$C$2*BM391+$D$2*CM391+$E$2*DM391+$F$2*EM391+$G$2*FM391+$H$2*GM391+$I$2*HM391+$J$2*IM391+$K$2*JM391+$L$2*KM391+$M$2*LM391+$N$2*MM391+$O$2*NM391)/SUM($B$2:$O$2)</f>
        <v>1592.3313064322394</v>
      </c>
    </row>
    <row r="392" spans="1:403" x14ac:dyDescent="0.2">
      <c r="A392">
        <v>31256.782695589001</v>
      </c>
      <c r="B392">
        <v>2.9346284186779501</v>
      </c>
      <c r="C392">
        <v>15.891639271048399</v>
      </c>
      <c r="D392">
        <v>15.2591837390147</v>
      </c>
      <c r="E392">
        <v>9.2508561846947792</v>
      </c>
      <c r="F392">
        <v>16.207867037065199</v>
      </c>
      <c r="G392">
        <v>9.2508561846947792</v>
      </c>
      <c r="H392">
        <v>16.207867037065199</v>
      </c>
      <c r="I392">
        <v>6.9486832980505104</v>
      </c>
      <c r="J392">
        <v>6</v>
      </c>
      <c r="K392">
        <v>4.6079484717461003</v>
      </c>
      <c r="L392">
        <v>2.15288779255091</v>
      </c>
      <c r="M392">
        <v>2.15288779255091</v>
      </c>
      <c r="N392">
        <v>0</v>
      </c>
      <c r="O392">
        <v>0</v>
      </c>
      <c r="R392">
        <v>-4.7645098753638102</v>
      </c>
      <c r="S392">
        <v>2.50037821116711</v>
      </c>
      <c r="T392">
        <v>-4.7645098753638102</v>
      </c>
      <c r="W392">
        <v>279.85375057917997</v>
      </c>
      <c r="X392">
        <v>105.76609494138999</v>
      </c>
      <c r="AB392">
        <v>22.353329600363899</v>
      </c>
      <c r="AC392">
        <v>2.99771969134347</v>
      </c>
      <c r="AG392">
        <v>-37.968324840277702</v>
      </c>
      <c r="AH392">
        <v>6.94642302806019</v>
      </c>
      <c r="AL392">
        <v>5246.5662426982899</v>
      </c>
      <c r="AM392">
        <v>1215.5935577784301</v>
      </c>
      <c r="AR392">
        <v>-0.79005456574435695</v>
      </c>
      <c r="AS392">
        <v>0.39978245872305501</v>
      </c>
      <c r="AW392">
        <v>655.34354355046401</v>
      </c>
      <c r="AX392">
        <v>45.8348879658652</v>
      </c>
      <c r="BB392">
        <v>20.4800948735937</v>
      </c>
      <c r="BC392">
        <v>0.73084828801498802</v>
      </c>
      <c r="BG392">
        <v>-21.467273723687601</v>
      </c>
      <c r="BH392">
        <v>1.6519886182408301</v>
      </c>
      <c r="BL392">
        <v>11003.5817094719</v>
      </c>
      <c r="BM392">
        <v>922.85131770803002</v>
      </c>
      <c r="BR392">
        <v>0.20448696257676299</v>
      </c>
      <c r="BS392">
        <v>0.47620921053897802</v>
      </c>
      <c r="BW392">
        <v>666.22091170376598</v>
      </c>
      <c r="BX392">
        <v>134.47642889074501</v>
      </c>
      <c r="CB392">
        <v>17.078228846986999</v>
      </c>
      <c r="CC392">
        <v>0.86209161368631004</v>
      </c>
      <c r="CG392">
        <v>-15.209222641228701</v>
      </c>
      <c r="CH392">
        <v>1.46454107531454</v>
      </c>
      <c r="CL392">
        <v>11146.724751489701</v>
      </c>
      <c r="CM392">
        <v>1457.04362186209</v>
      </c>
      <c r="CR392">
        <v>3.4643450064984802</v>
      </c>
      <c r="CS392">
        <v>0.76906527082778497</v>
      </c>
      <c r="CW392">
        <v>844.05851492990701</v>
      </c>
      <c r="CX392">
        <v>41.029204081968203</v>
      </c>
      <c r="DB392">
        <v>18.166601031604898</v>
      </c>
      <c r="DC392">
        <v>0.85912304626158598</v>
      </c>
      <c r="DG392">
        <v>-10.1540957846287</v>
      </c>
      <c r="DH392">
        <v>1.72632684884239</v>
      </c>
      <c r="DL392">
        <v>12242.167335713901</v>
      </c>
      <c r="DM392">
        <v>1069.5027066202099</v>
      </c>
      <c r="DR392">
        <v>-4.0044689291250002</v>
      </c>
      <c r="DS392">
        <v>0.79551803125033604</v>
      </c>
      <c r="DW392">
        <v>827.80038123137399</v>
      </c>
      <c r="DX392">
        <v>61.585167072094997</v>
      </c>
      <c r="EB392">
        <v>16.388255972630201</v>
      </c>
      <c r="EC392">
        <v>0.97423829689825503</v>
      </c>
      <c r="EG392">
        <v>-22.7422600757188</v>
      </c>
      <c r="EH392">
        <v>1.4289714918832299</v>
      </c>
      <c r="EL392">
        <v>13929.9877241864</v>
      </c>
      <c r="EM392">
        <v>1243.04134288104</v>
      </c>
      <c r="ER392">
        <v>4.3810527345104404</v>
      </c>
      <c r="ES392">
        <v>0.74146653081164304</v>
      </c>
      <c r="EW392">
        <v>1317.9275181974799</v>
      </c>
      <c r="EX392">
        <v>241.11162174689801</v>
      </c>
      <c r="FB392">
        <v>20.0083963431636</v>
      </c>
      <c r="FC392">
        <v>0.92289178279519202</v>
      </c>
      <c r="FG392">
        <v>-4.16168325108376</v>
      </c>
      <c r="FH392">
        <v>1.16472341425638</v>
      </c>
      <c r="FL392">
        <v>15747.5228270892</v>
      </c>
      <c r="FM392">
        <v>3520.3892265272202</v>
      </c>
      <c r="FR392">
        <v>2.6321481103889401</v>
      </c>
      <c r="FS392">
        <v>0.44385382944997398</v>
      </c>
      <c r="FW392">
        <v>1082.4280347452</v>
      </c>
      <c r="FX392">
        <v>45.058242836747098</v>
      </c>
      <c r="GB392">
        <v>20.9814759911932</v>
      </c>
      <c r="GC392">
        <v>0.57800621401968899</v>
      </c>
      <c r="GG392">
        <v>-13.048722218333101</v>
      </c>
      <c r="GH392">
        <v>0.96568310472443997</v>
      </c>
      <c r="GL392">
        <v>12686.2185497478</v>
      </c>
      <c r="GM392">
        <v>593.23080963936604</v>
      </c>
      <c r="GR392">
        <v>10.9166610211393</v>
      </c>
      <c r="GS392">
        <v>1.8757053856544099</v>
      </c>
      <c r="GW392">
        <v>1347.27007204236</v>
      </c>
      <c r="GX392">
        <v>314.54308526143899</v>
      </c>
      <c r="HB392">
        <v>22.447906080886401</v>
      </c>
      <c r="HC392">
        <v>2.4552008623300301</v>
      </c>
      <c r="HG392">
        <v>1.7895121172760899</v>
      </c>
      <c r="HH392">
        <v>2.3888374106844799</v>
      </c>
      <c r="HL392">
        <v>13083.453514291399</v>
      </c>
      <c r="HM392">
        <v>3886.30164707411</v>
      </c>
      <c r="HR392">
        <v>12.512322812173201</v>
      </c>
      <c r="HS392">
        <v>2.35115168328235</v>
      </c>
      <c r="HW392">
        <v>521.97989952289197</v>
      </c>
      <c r="HX392">
        <v>210.88537432888501</v>
      </c>
      <c r="IB392">
        <v>37.267226650507503</v>
      </c>
      <c r="IC392">
        <v>14.6545430892839</v>
      </c>
      <c r="IG392">
        <v>-3.0223926215122501</v>
      </c>
      <c r="IH392">
        <v>6.1713556962806697</v>
      </c>
      <c r="IL392">
        <v>5439.50316609539</v>
      </c>
      <c r="IM392">
        <v>1320.66958155456</v>
      </c>
      <c r="IR392">
        <v>1.37966882639063</v>
      </c>
      <c r="IS392">
        <v>2.7782800790194702</v>
      </c>
      <c r="IW392">
        <v>1245.4885045449701</v>
      </c>
      <c r="IX392">
        <v>139.530057103269</v>
      </c>
      <c r="JB392">
        <v>15.4383562657982</v>
      </c>
      <c r="JC392">
        <v>2.06597857106394</v>
      </c>
      <c r="JG392">
        <v>-14.734323020598801</v>
      </c>
      <c r="JH392">
        <v>4.0284553060665704</v>
      </c>
      <c r="JL392">
        <v>16841.241980610899</v>
      </c>
      <c r="JM392">
        <v>1638.4688665188901</v>
      </c>
      <c r="JR392">
        <v>-3.08998341857271</v>
      </c>
      <c r="JS392">
        <v>1.11580145294606</v>
      </c>
      <c r="JW392">
        <v>778.07177457269302</v>
      </c>
      <c r="JX392">
        <v>206.83982214955699</v>
      </c>
      <c r="KB392">
        <v>15.089281703667799</v>
      </c>
      <c r="KC392">
        <v>1.02994302626809</v>
      </c>
      <c r="KG392">
        <v>-26.2670677977808</v>
      </c>
      <c r="KH392">
        <v>2.0952674346563098</v>
      </c>
      <c r="KL392">
        <v>11306.6813251235</v>
      </c>
      <c r="KM392">
        <v>2432.1107906432298</v>
      </c>
      <c r="KR392">
        <v>-6.07300214778813</v>
      </c>
      <c r="KS392">
        <v>1.9739350857465701</v>
      </c>
      <c r="KW392">
        <v>1816.82996691262</v>
      </c>
      <c r="KX392">
        <v>132.912739245176</v>
      </c>
      <c r="LB392">
        <v>10.0834404304383</v>
      </c>
      <c r="LC392">
        <v>1.9099670587717099</v>
      </c>
      <c r="LG392">
        <v>-18.791918558386499</v>
      </c>
      <c r="LH392">
        <v>2.38944563076118</v>
      </c>
      <c r="LL392">
        <v>25280.317518391101</v>
      </c>
      <c r="LM392">
        <v>1948.27455660906</v>
      </c>
      <c r="LR392">
        <v>7.2589018101083704</v>
      </c>
      <c r="LS392">
        <v>6.8737115553773096</v>
      </c>
      <c r="LW392">
        <v>551.20305709208401</v>
      </c>
      <c r="LX392">
        <v>222.432718554362</v>
      </c>
      <c r="MB392">
        <v>26.269933852178301</v>
      </c>
      <c r="MC392">
        <v>6.7002679862319097</v>
      </c>
      <c r="MG392">
        <v>-5.5074308670722498</v>
      </c>
      <c r="MH392">
        <v>8.1698843485933903</v>
      </c>
      <c r="ML392">
        <v>4542.2123379140203</v>
      </c>
      <c r="MM392">
        <v>2176.7656546517901</v>
      </c>
      <c r="MR392">
        <v>-192.397874508325</v>
      </c>
      <c r="MS392">
        <v>51.285509138072499</v>
      </c>
      <c r="MW392">
        <v>-3664.25189863784</v>
      </c>
      <c r="MX392">
        <v>1337.22106146797</v>
      </c>
      <c r="NB392">
        <v>-15.0162848086745</v>
      </c>
      <c r="NC392">
        <v>13.057110389849599</v>
      </c>
      <c r="NG392">
        <v>-270.27741951153598</v>
      </c>
      <c r="NH392">
        <v>68.603355269790995</v>
      </c>
      <c r="NL392">
        <v>-14213.2216412097</v>
      </c>
      <c r="NM392">
        <v>12532.3798748603</v>
      </c>
      <c r="NR392">
        <f t="shared" si="62"/>
        <v>1.5825755577085396</v>
      </c>
      <c r="NS392">
        <f t="shared" si="63"/>
        <v>1.0472283154520348</v>
      </c>
      <c r="NW392">
        <f t="shared" si="64"/>
        <v>922.93512425619178</v>
      </c>
      <c r="NX392">
        <f t="shared" si="65"/>
        <v>115.24750278161234</v>
      </c>
      <c r="OB392">
        <f t="shared" si="66"/>
        <v>19.404448788774513</v>
      </c>
      <c r="OC392">
        <f t="shared" si="67"/>
        <v>1.5019402269960076</v>
      </c>
      <c r="OG392">
        <f t="shared" si="68"/>
        <v>-15.093155442695918</v>
      </c>
      <c r="OH392">
        <f t="shared" si="69"/>
        <v>2.1448763826891244</v>
      </c>
      <c r="OL392">
        <f t="shared" si="70"/>
        <v>12629.162865903647</v>
      </c>
      <c r="OM392">
        <f t="shared" si="71"/>
        <v>1597.4979038540275</v>
      </c>
    </row>
    <row r="393" spans="1:403" x14ac:dyDescent="0.2">
      <c r="A393">
        <v>31475.783154647001</v>
      </c>
      <c r="B393">
        <v>3.03315017762062</v>
      </c>
      <c r="C393">
        <v>10.339681410779701</v>
      </c>
      <c r="D393">
        <v>10.868925222578801</v>
      </c>
      <c r="E393">
        <v>9.6941630228584703</v>
      </c>
      <c r="F393">
        <v>11.643521891820299</v>
      </c>
      <c r="G393">
        <v>9.6941630228584703</v>
      </c>
      <c r="H393">
        <v>11.643521891820299</v>
      </c>
      <c r="I393">
        <v>5.88641617599637</v>
      </c>
      <c r="J393">
        <v>5.88641617599637</v>
      </c>
      <c r="K393">
        <v>8.9492299607202401</v>
      </c>
      <c r="L393">
        <v>21.117631343700602</v>
      </c>
      <c r="M393">
        <v>28.647215192212499</v>
      </c>
      <c r="N393">
        <v>0</v>
      </c>
      <c r="O393">
        <v>0</v>
      </c>
      <c r="R393">
        <v>-3.8529732146685101</v>
      </c>
      <c r="S393">
        <v>2.38306907022042</v>
      </c>
      <c r="T393">
        <v>-3.8529732146685101</v>
      </c>
      <c r="W393">
        <v>295.76235166200098</v>
      </c>
      <c r="X393">
        <v>103.385016695373</v>
      </c>
      <c r="AB393">
        <v>21.898471184938298</v>
      </c>
      <c r="AC393">
        <v>2.9104011055296901</v>
      </c>
      <c r="AG393">
        <v>-35.789956991510103</v>
      </c>
      <c r="AH393">
        <v>6.4842580688026397</v>
      </c>
      <c r="AL393">
        <v>5359.2220307258503</v>
      </c>
      <c r="AM393">
        <v>1285.05446718134</v>
      </c>
      <c r="AR393">
        <v>-0.60142435161438601</v>
      </c>
      <c r="AS393">
        <v>0.38748243007768801</v>
      </c>
      <c r="AW393">
        <v>685.87871016374595</v>
      </c>
      <c r="AX393">
        <v>50.876956965957497</v>
      </c>
      <c r="BB393">
        <v>20.6006516498617</v>
      </c>
      <c r="BC393">
        <v>0.63109270810786</v>
      </c>
      <c r="BG393">
        <v>-19.468591199550101</v>
      </c>
      <c r="BH393">
        <v>1.4966887777016999</v>
      </c>
      <c r="BL393">
        <v>10772.5286828999</v>
      </c>
      <c r="BM393">
        <v>700.95068649165501</v>
      </c>
      <c r="BR393">
        <v>0.69474956511623098</v>
      </c>
      <c r="BS393">
        <v>0.52540196861157296</v>
      </c>
      <c r="BW393">
        <v>787.02555678790998</v>
      </c>
      <c r="BX393">
        <v>132.78797709341001</v>
      </c>
      <c r="CB393">
        <v>16.731607650129501</v>
      </c>
      <c r="CC393">
        <v>0.91110852071030801</v>
      </c>
      <c r="CG393">
        <v>-13.5355647570429</v>
      </c>
      <c r="CH393">
        <v>1.40677846229746</v>
      </c>
      <c r="CL393">
        <v>11624.234887160201</v>
      </c>
      <c r="CM393">
        <v>1459.6878259457901</v>
      </c>
      <c r="CR393">
        <v>3.7478340689924501</v>
      </c>
      <c r="CS393">
        <v>0.71982059321032299</v>
      </c>
      <c r="CW393">
        <v>845.48019956425105</v>
      </c>
      <c r="CX393">
        <v>41.878631005966199</v>
      </c>
      <c r="DB393">
        <v>18.178737132642301</v>
      </c>
      <c r="DC393">
        <v>0.84809925241100104</v>
      </c>
      <c r="DG393">
        <v>-9.4561822329146707</v>
      </c>
      <c r="DH393">
        <v>1.5753170070615701</v>
      </c>
      <c r="DL393">
        <v>12694.176697532501</v>
      </c>
      <c r="DM393">
        <v>1101.9736297960201</v>
      </c>
      <c r="DR393">
        <v>-3.8273793154589599</v>
      </c>
      <c r="DS393">
        <v>0.91197387378999495</v>
      </c>
      <c r="DW393">
        <v>790.04538858480396</v>
      </c>
      <c r="DX393">
        <v>59.499083741039001</v>
      </c>
      <c r="EB393">
        <v>16.693028459552</v>
      </c>
      <c r="EC393">
        <v>0.97618386590571005</v>
      </c>
      <c r="EG393">
        <v>-22.346901048908101</v>
      </c>
      <c r="EH393">
        <v>1.7424762417253501</v>
      </c>
      <c r="EL393">
        <v>14034.868490475999</v>
      </c>
      <c r="EM393">
        <v>1184.71909191245</v>
      </c>
      <c r="ER393">
        <v>4.9033699553804402</v>
      </c>
      <c r="ES393">
        <v>0.69978295006414304</v>
      </c>
      <c r="EW393">
        <v>1259.0419193743701</v>
      </c>
      <c r="EX393">
        <v>240.97301353841701</v>
      </c>
      <c r="FB393">
        <v>20.206659780719701</v>
      </c>
      <c r="FC393">
        <v>0.91499469404788902</v>
      </c>
      <c r="FG393">
        <v>-3.86015722123163</v>
      </c>
      <c r="FH393">
        <v>1.1362714208184499</v>
      </c>
      <c r="FL393">
        <v>15164.1937629199</v>
      </c>
      <c r="FM393">
        <v>3489.2956776174501</v>
      </c>
      <c r="FR393">
        <v>2.0543975109207402</v>
      </c>
      <c r="FS393">
        <v>0.484607461447217</v>
      </c>
      <c r="FW393">
        <v>1007.21205057359</v>
      </c>
      <c r="FX393">
        <v>41.281671321095303</v>
      </c>
      <c r="GB393">
        <v>19.970629790577298</v>
      </c>
      <c r="GC393">
        <v>0.65990697076396998</v>
      </c>
      <c r="GG393">
        <v>-13.341061542204899</v>
      </c>
      <c r="GH393">
        <v>1.21778339014402</v>
      </c>
      <c r="GL393">
        <v>11812.9803353675</v>
      </c>
      <c r="GM393">
        <v>589.79850987649104</v>
      </c>
      <c r="GR393">
        <v>11.103859037835701</v>
      </c>
      <c r="GS393">
        <v>1.86577653678435</v>
      </c>
      <c r="GW393">
        <v>1195.65800193677</v>
      </c>
      <c r="GX393">
        <v>318.41131640265797</v>
      </c>
      <c r="HB393">
        <v>23.548195003099199</v>
      </c>
      <c r="HC393">
        <v>2.0958895100714998</v>
      </c>
      <c r="HG393">
        <v>0.83712528293454103</v>
      </c>
      <c r="HH393">
        <v>2.1217505954059099</v>
      </c>
      <c r="HL393">
        <v>11805.578220982299</v>
      </c>
      <c r="HM393">
        <v>3830.7341166259098</v>
      </c>
      <c r="HR393">
        <v>13.2610507337761</v>
      </c>
      <c r="HS393">
        <v>2.2451886690695702</v>
      </c>
      <c r="HW393">
        <v>448.12399040157698</v>
      </c>
      <c r="HX393">
        <v>198.74457069782301</v>
      </c>
      <c r="IB393">
        <v>38.084015247169397</v>
      </c>
      <c r="IC393">
        <v>14.490578814429099</v>
      </c>
      <c r="IG393">
        <v>-2.45168970542217</v>
      </c>
      <c r="IH393">
        <v>6.1076502147049201</v>
      </c>
      <c r="IL393">
        <v>4726.4391561974498</v>
      </c>
      <c r="IM393">
        <v>1133.83467728187</v>
      </c>
      <c r="IR393">
        <v>3.4520539962451902</v>
      </c>
      <c r="IS393">
        <v>2.79414170019436</v>
      </c>
      <c r="IW393">
        <v>1344.3069066788601</v>
      </c>
      <c r="IX393">
        <v>140.131556324705</v>
      </c>
      <c r="JB393">
        <v>15.2888293130321</v>
      </c>
      <c r="JC393">
        <v>2.0547245981663602</v>
      </c>
      <c r="JG393">
        <v>-10.4690668594817</v>
      </c>
      <c r="JH393">
        <v>4.2179623295817104</v>
      </c>
      <c r="JL393">
        <v>18243.366416501602</v>
      </c>
      <c r="JM393">
        <v>1655.5887242149199</v>
      </c>
      <c r="JR393">
        <v>-2.7725369443567698</v>
      </c>
      <c r="JS393">
        <v>1.13245787153916</v>
      </c>
      <c r="JW393">
        <v>735.39376169502805</v>
      </c>
      <c r="JX393">
        <v>205.984231959108</v>
      </c>
      <c r="KB393">
        <v>15.0012226882164</v>
      </c>
      <c r="KC393">
        <v>1.04058453952556</v>
      </c>
      <c r="KG393">
        <v>-25.524208933507499</v>
      </c>
      <c r="KH393">
        <v>2.1780481169421599</v>
      </c>
      <c r="KL393">
        <v>10860.5509368404</v>
      </c>
      <c r="KM393">
        <v>2411.10353481111</v>
      </c>
      <c r="KR393">
        <v>-3.7014370838094601</v>
      </c>
      <c r="KS393">
        <v>1.91528355713915</v>
      </c>
      <c r="KW393">
        <v>1824.21573038526</v>
      </c>
      <c r="KX393">
        <v>129.00997748309001</v>
      </c>
      <c r="LB393">
        <v>11.2016073263627</v>
      </c>
      <c r="LC393">
        <v>1.87468337890297</v>
      </c>
      <c r="LG393">
        <v>-16.247715235131398</v>
      </c>
      <c r="LH393">
        <v>2.3232250942083699</v>
      </c>
      <c r="LL393">
        <v>24781.5934512727</v>
      </c>
      <c r="LM393">
        <v>1970.4025411021501</v>
      </c>
      <c r="LR393">
        <v>8.2686745214325601</v>
      </c>
      <c r="LS393">
        <v>7.1533379665115602</v>
      </c>
      <c r="LW393">
        <v>528.16976599574105</v>
      </c>
      <c r="LX393">
        <v>238.570472796339</v>
      </c>
      <c r="MB393">
        <v>26.651493283098301</v>
      </c>
      <c r="MC393">
        <v>7.0821105171643799</v>
      </c>
      <c r="MG393">
        <v>-2.8721063065599099</v>
      </c>
      <c r="MH393">
        <v>8.4352642780815099</v>
      </c>
      <c r="ML393">
        <v>4341.8463215392203</v>
      </c>
      <c r="MM393">
        <v>2295.6113862022899</v>
      </c>
      <c r="MR393">
        <v>-183.97235089096799</v>
      </c>
      <c r="MS393">
        <v>50.348112320534497</v>
      </c>
      <c r="MW393">
        <v>-3437.67987939876</v>
      </c>
      <c r="MX393">
        <v>1315.46217481601</v>
      </c>
      <c r="NB393">
        <v>-15.4969096579685</v>
      </c>
      <c r="NC393">
        <v>12.9317358254981</v>
      </c>
      <c r="NG393">
        <v>-252.38319907607701</v>
      </c>
      <c r="NH393">
        <v>66.527357791091504</v>
      </c>
      <c r="NL393">
        <v>-13445.7075556076</v>
      </c>
      <c r="NM393">
        <v>12262.1405523542</v>
      </c>
      <c r="NR393">
        <f t="shared" si="62"/>
        <v>0.46586263361021968</v>
      </c>
      <c r="NS393">
        <f t="shared" si="63"/>
        <v>1.0547741888669449</v>
      </c>
      <c r="NW393">
        <f t="shared" si="64"/>
        <v>912.42354727654231</v>
      </c>
      <c r="NX393">
        <f t="shared" si="65"/>
        <v>114.76961159701439</v>
      </c>
      <c r="OB393">
        <f t="shared" si="66"/>
        <v>19.363191909055484</v>
      </c>
      <c r="OC393">
        <f t="shared" si="67"/>
        <v>1.4685922552290456</v>
      </c>
      <c r="OG393">
        <f t="shared" si="68"/>
        <v>-14.078478593157023</v>
      </c>
      <c r="OH393">
        <f t="shared" si="69"/>
        <v>2.1506165633948879</v>
      </c>
      <c r="OL393">
        <f t="shared" si="70"/>
        <v>12514.990050940687</v>
      </c>
      <c r="OM393">
        <f t="shared" si="71"/>
        <v>1557.1699620058382</v>
      </c>
    </row>
    <row r="394" spans="1:403" x14ac:dyDescent="0.2">
      <c r="A394">
        <v>31475.783154647001</v>
      </c>
      <c r="B394">
        <v>2.5690465157330298</v>
      </c>
      <c r="C394">
        <v>15.332858334404101</v>
      </c>
      <c r="D394">
        <v>15.332858334404101</v>
      </c>
      <c r="E394">
        <v>10.7176660307184</v>
      </c>
      <c r="F394">
        <v>15.332858334404101</v>
      </c>
      <c r="G394">
        <v>10.7176660307184</v>
      </c>
      <c r="H394">
        <v>15.332858334404101</v>
      </c>
      <c r="I394">
        <v>8.1486195149853504</v>
      </c>
      <c r="J394">
        <v>8.1486195149853504</v>
      </c>
      <c r="K394">
        <v>4.1182398542160001</v>
      </c>
      <c r="L394">
        <v>1.92867931567655</v>
      </c>
      <c r="M394">
        <v>1.92867931567655</v>
      </c>
      <c r="N394">
        <v>0</v>
      </c>
      <c r="O394">
        <v>0</v>
      </c>
      <c r="R394">
        <v>-4.6264776873166698</v>
      </c>
      <c r="S394">
        <v>2.32079499458266</v>
      </c>
      <c r="T394">
        <v>-4.6264776873166698</v>
      </c>
      <c r="W394">
        <v>309.458699687798</v>
      </c>
      <c r="X394">
        <v>109.366983565646</v>
      </c>
      <c r="AB394">
        <v>20.648415798316101</v>
      </c>
      <c r="AC394">
        <v>3.43196380931311</v>
      </c>
      <c r="AG394">
        <v>-35.047795701368003</v>
      </c>
      <c r="AH394">
        <v>6.7807880534981297</v>
      </c>
      <c r="AL394">
        <v>6186.0917260419401</v>
      </c>
      <c r="AM394">
        <v>1405.7666350684401</v>
      </c>
      <c r="AR394">
        <v>-0.494491064458425</v>
      </c>
      <c r="AS394">
        <v>0.39836825838701501</v>
      </c>
      <c r="AW394">
        <v>681.40027730423003</v>
      </c>
      <c r="AX394">
        <v>36.645102507619598</v>
      </c>
      <c r="BB394">
        <v>20.8585942368315</v>
      </c>
      <c r="BC394">
        <v>0.65587238532682801</v>
      </c>
      <c r="BG394">
        <v>-19.314873376465499</v>
      </c>
      <c r="BH394">
        <v>1.5026412110763601</v>
      </c>
      <c r="BL394">
        <v>10740.574522840299</v>
      </c>
      <c r="BM394">
        <v>598.27385758341404</v>
      </c>
      <c r="BR394">
        <v>-0.60628074978486801</v>
      </c>
      <c r="BS394">
        <v>0.64143662217200703</v>
      </c>
      <c r="BW394">
        <v>763.95253763849996</v>
      </c>
      <c r="BX394">
        <v>140.54019635935899</v>
      </c>
      <c r="CB394">
        <v>16.010527211019198</v>
      </c>
      <c r="CC394">
        <v>0.98297225212567696</v>
      </c>
      <c r="CG394">
        <v>-15.8620121813012</v>
      </c>
      <c r="CH394">
        <v>1.55796075715865</v>
      </c>
      <c r="CL394">
        <v>11482.2754307171</v>
      </c>
      <c r="CM394">
        <v>1905.2154536482301</v>
      </c>
      <c r="CR394">
        <v>4.4622637817242099</v>
      </c>
      <c r="CS394">
        <v>0.72091194190208896</v>
      </c>
      <c r="CW394">
        <v>909.22044846047595</v>
      </c>
      <c r="CX394">
        <v>50.699570841135198</v>
      </c>
      <c r="DB394">
        <v>17.894105000809301</v>
      </c>
      <c r="DC394">
        <v>0.95620508055465603</v>
      </c>
      <c r="DG394">
        <v>-7.63179751532493</v>
      </c>
      <c r="DH394">
        <v>1.63556906631688</v>
      </c>
      <c r="DL394">
        <v>14994.1003542824</v>
      </c>
      <c r="DM394">
        <v>1442.6867234403401</v>
      </c>
      <c r="DR394">
        <v>-0.61158584091280099</v>
      </c>
      <c r="DS394">
        <v>0.63587027734534196</v>
      </c>
      <c r="DW394">
        <v>748.02890600281398</v>
      </c>
      <c r="DX394">
        <v>41.2230325022649</v>
      </c>
      <c r="EB394">
        <v>20.110616163435701</v>
      </c>
      <c r="EC394">
        <v>0.693913575804331</v>
      </c>
      <c r="EG394">
        <v>-18.967065947750999</v>
      </c>
      <c r="EH394">
        <v>1.1778155305876301</v>
      </c>
      <c r="EL394">
        <v>11666.738650969801</v>
      </c>
      <c r="EM394">
        <v>799.21213932950798</v>
      </c>
      <c r="ER394">
        <v>3.4593179213152099</v>
      </c>
      <c r="ES394">
        <v>0.91099899243389304</v>
      </c>
      <c r="EW394">
        <v>1419.85409495097</v>
      </c>
      <c r="EX394">
        <v>346.29331355420101</v>
      </c>
      <c r="FB394">
        <v>19.322117121072299</v>
      </c>
      <c r="FC394">
        <v>1.22318324845256</v>
      </c>
      <c r="FG394">
        <v>-4.4563871915645201</v>
      </c>
      <c r="FH394">
        <v>1.5133289572764299</v>
      </c>
      <c r="FL394">
        <v>18364.9906925869</v>
      </c>
      <c r="FM394">
        <v>5047.4977751331799</v>
      </c>
      <c r="FR394">
        <v>2.7186353417304798</v>
      </c>
      <c r="FS394">
        <v>0.32302402191889301</v>
      </c>
      <c r="FW394">
        <v>1160.0890904110599</v>
      </c>
      <c r="FX394">
        <v>40.121030690422899</v>
      </c>
      <c r="GB394">
        <v>19.749082619285101</v>
      </c>
      <c r="GC394">
        <v>0.54532766797529197</v>
      </c>
      <c r="GG394">
        <v>-11.6587640163218</v>
      </c>
      <c r="GH394">
        <v>0.63105375055745905</v>
      </c>
      <c r="GL394">
        <v>14060.6427443742</v>
      </c>
      <c r="GM394">
        <v>494.77769330653399</v>
      </c>
      <c r="GR394">
        <v>11.786833758019499</v>
      </c>
      <c r="GS394">
        <v>2.6621754570268399</v>
      </c>
      <c r="GW394">
        <v>1300.8098317123599</v>
      </c>
      <c r="GX394">
        <v>416.58080442991297</v>
      </c>
      <c r="HB394">
        <v>23.4146801608569</v>
      </c>
      <c r="HC394">
        <v>2.7745903609812301</v>
      </c>
      <c r="HG394">
        <v>1.3347569309991101</v>
      </c>
      <c r="HH394">
        <v>2.8521453586095902</v>
      </c>
      <c r="HL394">
        <v>12983.362158317799</v>
      </c>
      <c r="HM394">
        <v>5208.2872830340903</v>
      </c>
      <c r="HR394">
        <v>14.6525163467024</v>
      </c>
      <c r="HS394">
        <v>2.8267811462404899</v>
      </c>
      <c r="HW394">
        <v>219.726604568726</v>
      </c>
      <c r="HX394">
        <v>282.82682886890802</v>
      </c>
      <c r="IB394">
        <v>43.341759475160003</v>
      </c>
      <c r="IC394">
        <v>21.173606445028401</v>
      </c>
      <c r="IG394">
        <v>-3.84748746198265</v>
      </c>
      <c r="IH394">
        <v>8.7322356435619799</v>
      </c>
      <c r="IL394">
        <v>3611.7016840628899</v>
      </c>
      <c r="IM394">
        <v>1516.2838856584999</v>
      </c>
      <c r="IR394">
        <v>2.57433717213318</v>
      </c>
      <c r="IS394">
        <v>3.7559625182188099</v>
      </c>
      <c r="IW394">
        <v>1444.49043948555</v>
      </c>
      <c r="IX394">
        <v>187.177392600167</v>
      </c>
      <c r="JB394">
        <v>13.2263307561259</v>
      </c>
      <c r="JC394">
        <v>2.8427998318215399</v>
      </c>
      <c r="JG394">
        <v>-11.738596813833301</v>
      </c>
      <c r="JH394">
        <v>5.4822643065439003</v>
      </c>
      <c r="JL394">
        <v>20134.988923528701</v>
      </c>
      <c r="JM394">
        <v>2290.20440038577</v>
      </c>
      <c r="JR394">
        <v>-3.2853236790706699</v>
      </c>
      <c r="JS394">
        <v>1.2324674187829201</v>
      </c>
      <c r="JW394">
        <v>832.50397003933199</v>
      </c>
      <c r="JX394">
        <v>305.564824619761</v>
      </c>
      <c r="KB394">
        <v>13.4249692023003</v>
      </c>
      <c r="KC394">
        <v>1.29589952745204</v>
      </c>
      <c r="KG394">
        <v>-25.839425457038001</v>
      </c>
      <c r="KH394">
        <v>2.4966750177005701</v>
      </c>
      <c r="KL394">
        <v>13240.922942531801</v>
      </c>
      <c r="KM394">
        <v>3577.0809601196502</v>
      </c>
      <c r="KR394">
        <v>-7.5936148651958204</v>
      </c>
      <c r="KS394">
        <v>2.5654993218337498</v>
      </c>
      <c r="KW394">
        <v>2313.2331198204001</v>
      </c>
      <c r="KX394">
        <v>173.114470661589</v>
      </c>
      <c r="LB394">
        <v>6.2855731375156099</v>
      </c>
      <c r="LC394">
        <v>2.5520366513458099</v>
      </c>
      <c r="LG394">
        <v>-18.558392316992599</v>
      </c>
      <c r="LH394">
        <v>2.7894515431856899</v>
      </c>
      <c r="LL394">
        <v>32222.528678619899</v>
      </c>
      <c r="LM394">
        <v>2636.4495886146601</v>
      </c>
      <c r="LR394">
        <v>6.6116402081506598</v>
      </c>
      <c r="LS394">
        <v>8.9538087283092693</v>
      </c>
      <c r="LW394">
        <v>713.36384070161102</v>
      </c>
      <c r="LX394">
        <v>273.00038450333801</v>
      </c>
      <c r="MB394">
        <v>27.696438678107</v>
      </c>
      <c r="MC394">
        <v>8.6381036288654691</v>
      </c>
      <c r="MG394">
        <v>-4.0206921119906198</v>
      </c>
      <c r="MH394">
        <v>10.094054492618501</v>
      </c>
      <c r="ML394">
        <v>6138.8633099599201</v>
      </c>
      <c r="MM394">
        <v>2785.3912615920699</v>
      </c>
      <c r="MR394">
        <v>-277.18330114739399</v>
      </c>
      <c r="MS394">
        <v>73.892367398839497</v>
      </c>
      <c r="MW394">
        <v>-5361.2008072118297</v>
      </c>
      <c r="MX394">
        <v>1896.9210292176599</v>
      </c>
      <c r="NB394">
        <v>-28.490527479923099</v>
      </c>
      <c r="NC394">
        <v>17.8271703448553</v>
      </c>
      <c r="NG394">
        <v>-379.58712528916698</v>
      </c>
      <c r="NH394">
        <v>97.254370927833193</v>
      </c>
      <c r="NL394">
        <v>-22325.989780833501</v>
      </c>
      <c r="NM394">
        <v>17607.922264783399</v>
      </c>
      <c r="NR394">
        <f t="shared" si="62"/>
        <v>2.7420533558360471</v>
      </c>
      <c r="NS394">
        <f t="shared" si="63"/>
        <v>1.1811796491472419</v>
      </c>
      <c r="NW394">
        <f t="shared" si="64"/>
        <v>968.11853664941953</v>
      </c>
      <c r="NX394">
        <f t="shared" si="65"/>
        <v>138.00726738780463</v>
      </c>
      <c r="OB394">
        <f t="shared" si="66"/>
        <v>19.450487237147669</v>
      </c>
      <c r="OC394">
        <f t="shared" si="67"/>
        <v>1.7757142388940019</v>
      </c>
      <c r="OG394">
        <f t="shared" si="68"/>
        <v>-13.525178669367877</v>
      </c>
      <c r="OH394">
        <f t="shared" si="69"/>
        <v>2.2871593008834639</v>
      </c>
      <c r="OL394">
        <f t="shared" si="70"/>
        <v>13443.734493712835</v>
      </c>
      <c r="OM394">
        <f t="shared" si="71"/>
        <v>1910.4603131529739</v>
      </c>
    </row>
    <row r="395" spans="1:403" x14ac:dyDescent="0.2">
      <c r="A395">
        <v>31530.533269411499</v>
      </c>
      <c r="B395">
        <v>3.2035882295397</v>
      </c>
      <c r="C395">
        <v>10.197144841438099</v>
      </c>
      <c r="D395">
        <v>10.687459236264001</v>
      </c>
      <c r="E395">
        <v>7.3248250049174901</v>
      </c>
      <c r="F395">
        <v>10.9717415106796</v>
      </c>
      <c r="G395">
        <v>7.3248250049174901</v>
      </c>
      <c r="H395">
        <v>10.9717415106796</v>
      </c>
      <c r="I395">
        <v>4.8958334446192699</v>
      </c>
      <c r="J395">
        <v>3.3466401061363</v>
      </c>
      <c r="K395">
        <v>9.5202329084811996</v>
      </c>
      <c r="L395">
        <v>21.202065817188799</v>
      </c>
      <c r="M395">
        <v>25.474685089278399</v>
      </c>
      <c r="N395">
        <v>0.77459666924148296</v>
      </c>
      <c r="O395">
        <v>0.77459666924148296</v>
      </c>
      <c r="R395">
        <v>-5.3165160431954002</v>
      </c>
      <c r="S395">
        <v>2.6733819155478198</v>
      </c>
      <c r="T395">
        <v>-5.3165160431954002</v>
      </c>
      <c r="W395">
        <v>301.79592940035099</v>
      </c>
      <c r="X395">
        <v>102.50985838223301</v>
      </c>
      <c r="AB395">
        <v>22.957348195440201</v>
      </c>
      <c r="AC395">
        <v>3.0722390212948598</v>
      </c>
      <c r="AG395">
        <v>-38.868365708287698</v>
      </c>
      <c r="AH395">
        <v>7.3956403776283501</v>
      </c>
      <c r="AL395">
        <v>5512.4615807662703</v>
      </c>
      <c r="AM395">
        <v>1094.6109890252401</v>
      </c>
      <c r="AR395">
        <v>-0.97266936306583096</v>
      </c>
      <c r="AS395">
        <v>0.41113562398703002</v>
      </c>
      <c r="AW395">
        <v>591.83087153526105</v>
      </c>
      <c r="AX395">
        <v>45.767634550254499</v>
      </c>
      <c r="BB395">
        <v>20.6451933100136</v>
      </c>
      <c r="BC395">
        <v>0.73251784944090503</v>
      </c>
      <c r="BG395">
        <v>-20.365591616425402</v>
      </c>
      <c r="BH395">
        <v>1.73662139548002</v>
      </c>
      <c r="BL395">
        <v>9952.6359257058193</v>
      </c>
      <c r="BM395">
        <v>708.59442496489999</v>
      </c>
      <c r="BR395">
        <v>0.50085645156620495</v>
      </c>
      <c r="BS395">
        <v>0.46083997059453102</v>
      </c>
      <c r="BW395">
        <v>742.60268445702002</v>
      </c>
      <c r="BX395">
        <v>127.163222057456</v>
      </c>
      <c r="CB395">
        <v>17.322819227344201</v>
      </c>
      <c r="CC395">
        <v>0.87600950663601895</v>
      </c>
      <c r="CG395">
        <v>-14.7332264580592</v>
      </c>
      <c r="CH395">
        <v>1.3991522380466499</v>
      </c>
      <c r="CL395">
        <v>11405.7892195654</v>
      </c>
      <c r="CM395">
        <v>1309.3038051742999</v>
      </c>
      <c r="CR395">
        <v>3.3980018623917498</v>
      </c>
      <c r="CS395">
        <v>0.84764741383765196</v>
      </c>
      <c r="CW395">
        <v>835.51850551171401</v>
      </c>
      <c r="CX395">
        <v>39.646576203688703</v>
      </c>
      <c r="DB395">
        <v>18.297748069018901</v>
      </c>
      <c r="DC395">
        <v>0.85679213931898102</v>
      </c>
      <c r="DG395">
        <v>-10.4898905188904</v>
      </c>
      <c r="DH395">
        <v>1.85908756497399</v>
      </c>
      <c r="DL395">
        <v>12117.0746588316</v>
      </c>
      <c r="DM395">
        <v>972.23774520599795</v>
      </c>
      <c r="DR395">
        <v>-2.7113375102213002</v>
      </c>
      <c r="DS395">
        <v>1.0024975054810601</v>
      </c>
      <c r="DW395">
        <v>708.10276058746103</v>
      </c>
      <c r="DX395">
        <v>62.304015814945501</v>
      </c>
      <c r="EB395">
        <v>19.644153215835701</v>
      </c>
      <c r="EC395">
        <v>1.0879055631472101</v>
      </c>
      <c r="EG395">
        <v>-22.864923653657801</v>
      </c>
      <c r="EH395">
        <v>1.6351805091449301</v>
      </c>
      <c r="EL395">
        <v>11938.7068437784</v>
      </c>
      <c r="EM395">
        <v>1270.0444319409501</v>
      </c>
      <c r="ER395">
        <v>5.1073111751834102</v>
      </c>
      <c r="ES395">
        <v>0.66409906531060803</v>
      </c>
      <c r="EW395">
        <v>1191.3309307509701</v>
      </c>
      <c r="EX395">
        <v>191.730611244008</v>
      </c>
      <c r="FB395">
        <v>20.930986863657299</v>
      </c>
      <c r="FC395">
        <v>0.78192911708616897</v>
      </c>
      <c r="FG395">
        <v>-4.1489672989117299</v>
      </c>
      <c r="FH395">
        <v>1.03248257758522</v>
      </c>
      <c r="FL395">
        <v>14140.7387962909</v>
      </c>
      <c r="FM395">
        <v>2781.8596976578101</v>
      </c>
      <c r="FR395">
        <v>2.5739771389365802</v>
      </c>
      <c r="FS395">
        <v>0.46261356798747</v>
      </c>
      <c r="FW395">
        <v>1056.2007656921</v>
      </c>
      <c r="FX395">
        <v>47.381510266428798</v>
      </c>
      <c r="GB395">
        <v>21.008045634140601</v>
      </c>
      <c r="GC395">
        <v>0.65204465600738404</v>
      </c>
      <c r="GG395">
        <v>-13.2059026035153</v>
      </c>
      <c r="GH395">
        <v>1.01740930979036</v>
      </c>
      <c r="GL395">
        <v>12562.508577529499</v>
      </c>
      <c r="GM395">
        <v>639.63523083638597</v>
      </c>
      <c r="GR395">
        <v>10.8312667856153</v>
      </c>
      <c r="GS395">
        <v>1.5359383706232199</v>
      </c>
      <c r="GW395">
        <v>1381.2492555460799</v>
      </c>
      <c r="GX395">
        <v>272.78912273952398</v>
      </c>
      <c r="HB395">
        <v>23.864108931170499</v>
      </c>
      <c r="HC395">
        <v>2.2449768724724799</v>
      </c>
      <c r="HG395">
        <v>0.76357012186848305</v>
      </c>
      <c r="HH395">
        <v>2.1784201837786301</v>
      </c>
      <c r="HL395">
        <v>13225.321234603</v>
      </c>
      <c r="HM395">
        <v>3321.1801136805002</v>
      </c>
      <c r="HR395">
        <v>12.1484101830386</v>
      </c>
      <c r="HS395">
        <v>2.15944707022767</v>
      </c>
      <c r="HW395">
        <v>602.76352121072</v>
      </c>
      <c r="HX395">
        <v>176.43358968517501</v>
      </c>
      <c r="IB395">
        <v>36.998781316463898</v>
      </c>
      <c r="IC395">
        <v>11.589072489536701</v>
      </c>
      <c r="IG395">
        <v>-4.3939003115141997</v>
      </c>
      <c r="IH395">
        <v>5.0137663989638703</v>
      </c>
      <c r="IL395">
        <v>5842.8634038883201</v>
      </c>
      <c r="IM395">
        <v>1208.8400956681201</v>
      </c>
      <c r="IR395">
        <v>1.1991993554384801</v>
      </c>
      <c r="IS395">
        <v>2.3519490704947499</v>
      </c>
      <c r="IW395">
        <v>1171.7378038691299</v>
      </c>
      <c r="IX395">
        <v>117.240993017863</v>
      </c>
      <c r="JB395">
        <v>15.4672585092263</v>
      </c>
      <c r="JC395">
        <v>1.67649166896552</v>
      </c>
      <c r="JG395">
        <v>-13.8640868211799</v>
      </c>
      <c r="JH395">
        <v>3.5090938344928402</v>
      </c>
      <c r="JL395">
        <v>16350.478752974799</v>
      </c>
      <c r="JM395">
        <v>1346.8417257363101</v>
      </c>
      <c r="JR395">
        <v>-1.7280688749894</v>
      </c>
      <c r="JS395">
        <v>0.98448186194430998</v>
      </c>
      <c r="JW395">
        <v>703.11255796226806</v>
      </c>
      <c r="JX395">
        <v>163.58450934625</v>
      </c>
      <c r="KB395">
        <v>16.635643693717402</v>
      </c>
      <c r="KC395">
        <v>0.86202105670441498</v>
      </c>
      <c r="KG395">
        <v>-23.900558229992999</v>
      </c>
      <c r="KH395">
        <v>1.8428580020743099</v>
      </c>
      <c r="KL395">
        <v>10151.152237051199</v>
      </c>
      <c r="KM395">
        <v>1904.7089270737099</v>
      </c>
      <c r="KR395">
        <v>-3.8386187687658402</v>
      </c>
      <c r="KS395">
        <v>1.67527031633718</v>
      </c>
      <c r="KW395">
        <v>1539.4349856197</v>
      </c>
      <c r="KX395">
        <v>109.360077728115</v>
      </c>
      <c r="LB395">
        <v>12.7440993446783</v>
      </c>
      <c r="LC395">
        <v>1.59495693368116</v>
      </c>
      <c r="LG395">
        <v>-17.168095920388499</v>
      </c>
      <c r="LH395">
        <v>2.0675947505199299</v>
      </c>
      <c r="LL395">
        <v>21674.4125161376</v>
      </c>
      <c r="LM395">
        <v>1595.0487522767401</v>
      </c>
      <c r="LR395">
        <v>7.8164017861070203</v>
      </c>
      <c r="LS395">
        <v>6.1887540980415503</v>
      </c>
      <c r="LW395">
        <v>520.25118690720103</v>
      </c>
      <c r="LX395">
        <v>201.70087919278299</v>
      </c>
      <c r="MB395">
        <v>25.730716430885</v>
      </c>
      <c r="MC395">
        <v>6.1335240100719499</v>
      </c>
      <c r="MG395">
        <v>-5.6926777660429497</v>
      </c>
      <c r="MH395">
        <v>7.2858229828222303</v>
      </c>
      <c r="ML395">
        <v>4229.7655662570296</v>
      </c>
      <c r="MM395">
        <v>1945.10603562044</v>
      </c>
      <c r="MR395">
        <v>-152.061054513551</v>
      </c>
      <c r="MS395">
        <v>40.3491827040882</v>
      </c>
      <c r="MW395">
        <v>-2899.64892113721</v>
      </c>
      <c r="MX395">
        <v>1084.05414707919</v>
      </c>
      <c r="NB395">
        <v>-7.7119053678161604</v>
      </c>
      <c r="NC395">
        <v>10.757483363162899</v>
      </c>
      <c r="NG395">
        <v>-217.41692156624299</v>
      </c>
      <c r="NH395">
        <v>55.175144548059102</v>
      </c>
      <c r="NL395">
        <v>-10578.4463908937</v>
      </c>
      <c r="NM395">
        <v>10191.9901068903</v>
      </c>
      <c r="NR395">
        <f t="shared" si="62"/>
        <v>-0.82501173131178607</v>
      </c>
      <c r="NS395">
        <f t="shared" si="63"/>
        <v>1.0211687176909274</v>
      </c>
      <c r="NW395">
        <f t="shared" si="64"/>
        <v>882.82680939274007</v>
      </c>
      <c r="NX395">
        <f t="shared" si="65"/>
        <v>102.88916387732522</v>
      </c>
      <c r="OB395">
        <f t="shared" si="66"/>
        <v>20.2150758920653</v>
      </c>
      <c r="OC395">
        <f t="shared" si="67"/>
        <v>1.3973761409222183</v>
      </c>
      <c r="OG395">
        <f t="shared" si="68"/>
        <v>-15.022352643002343</v>
      </c>
      <c r="OH395">
        <f t="shared" si="69"/>
        <v>2.1225956053730428</v>
      </c>
      <c r="OL395">
        <f t="shared" si="70"/>
        <v>11974.474785404045</v>
      </c>
      <c r="OM395">
        <f t="shared" si="71"/>
        <v>1391.1839626407429</v>
      </c>
    </row>
    <row r="396" spans="1:403" x14ac:dyDescent="0.2">
      <c r="A396">
        <v>31585.283384176</v>
      </c>
      <c r="B396">
        <v>5.3562230436265503</v>
      </c>
      <c r="C396">
        <v>9.2292063898339691</v>
      </c>
      <c r="D396">
        <v>10.0263175426131</v>
      </c>
      <c r="E396">
        <v>10.369381814933099</v>
      </c>
      <c r="F396">
        <v>10.369381814933099</v>
      </c>
      <c r="G396">
        <v>10.369381814933099</v>
      </c>
      <c r="H396">
        <v>10.369381814933099</v>
      </c>
      <c r="I396">
        <v>6.4963984687256904</v>
      </c>
      <c r="J396">
        <v>5.0131587713065597</v>
      </c>
      <c r="K396">
        <v>9.7721034767904698</v>
      </c>
      <c r="L396">
        <v>45.722167482387597</v>
      </c>
      <c r="M396">
        <v>29.453665536871501</v>
      </c>
      <c r="N396">
        <v>2.4289915602982202</v>
      </c>
      <c r="O396">
        <v>2.4289915602982202</v>
      </c>
      <c r="R396">
        <v>-3.3273851861853498</v>
      </c>
      <c r="S396">
        <v>2.0661993985392999</v>
      </c>
      <c r="T396">
        <v>-3.3273851861853498</v>
      </c>
      <c r="W396">
        <v>308.91776549827603</v>
      </c>
      <c r="X396">
        <v>104.051551802833</v>
      </c>
      <c r="AB396">
        <v>19.910572721598299</v>
      </c>
      <c r="AC396">
        <v>3.0521409547535701</v>
      </c>
      <c r="AG396">
        <v>-32.818439281965702</v>
      </c>
      <c r="AH396">
        <v>6.0359984643219304</v>
      </c>
      <c r="AL396">
        <v>5814.7280193022898</v>
      </c>
      <c r="AM396">
        <v>1385.88114552707</v>
      </c>
      <c r="AR396">
        <v>-0.56780985441799403</v>
      </c>
      <c r="AS396">
        <v>0.38257265844939398</v>
      </c>
      <c r="AW396">
        <v>615.48263625191498</v>
      </c>
      <c r="AX396">
        <v>33.304826271429398</v>
      </c>
      <c r="BB396">
        <v>20.536260165746899</v>
      </c>
      <c r="BC396">
        <v>0.69853338046735403</v>
      </c>
      <c r="BG396">
        <v>-20.941546986571399</v>
      </c>
      <c r="BH396">
        <v>1.3916365416338801</v>
      </c>
      <c r="BL396">
        <v>10552.9770304145</v>
      </c>
      <c r="BM396">
        <v>815.10407612240203</v>
      </c>
      <c r="BR396">
        <v>0.35252137186645699</v>
      </c>
      <c r="BS396">
        <v>0.56187563401368801</v>
      </c>
      <c r="BW396">
        <v>752.92788513244</v>
      </c>
      <c r="BX396">
        <v>117.572999274941</v>
      </c>
      <c r="CB396">
        <v>16.895454049215498</v>
      </c>
      <c r="CC396">
        <v>0.79362285316844305</v>
      </c>
      <c r="CG396">
        <v>-14.6320822903339</v>
      </c>
      <c r="CH396">
        <v>1.3789574411426899</v>
      </c>
      <c r="CL396">
        <v>10750.728665598999</v>
      </c>
      <c r="CM396">
        <v>1664.16558738243</v>
      </c>
      <c r="CR396">
        <v>4.7122844233677501</v>
      </c>
      <c r="CS396">
        <v>0.63873687965966897</v>
      </c>
      <c r="CW396">
        <v>856.61536189198296</v>
      </c>
      <c r="CX396">
        <v>44.588022205696198</v>
      </c>
      <c r="DB396">
        <v>18.685395540819599</v>
      </c>
      <c r="DC396">
        <v>0.84550176693690604</v>
      </c>
      <c r="DG396">
        <v>-7.7850963607960404</v>
      </c>
      <c r="DH396">
        <v>1.43881880971481</v>
      </c>
      <c r="DL396">
        <v>13221.4770921541</v>
      </c>
      <c r="DM396">
        <v>1275.6883729395599</v>
      </c>
      <c r="DR396">
        <v>-1.34919642092415</v>
      </c>
      <c r="DS396">
        <v>0.66627878874638202</v>
      </c>
      <c r="DW396">
        <v>735.19625317803695</v>
      </c>
      <c r="DX396">
        <v>42.6298385596765</v>
      </c>
      <c r="EB396">
        <v>19.507050520087699</v>
      </c>
      <c r="EC396">
        <v>0.73749150847834699</v>
      </c>
      <c r="EG396">
        <v>-19.921996099809402</v>
      </c>
      <c r="EH396">
        <v>1.1511794626088101</v>
      </c>
      <c r="EL396">
        <v>10800.455292430001</v>
      </c>
      <c r="EM396">
        <v>762.07134886026495</v>
      </c>
      <c r="ER396">
        <v>4.0929281621521101</v>
      </c>
      <c r="ES396">
        <v>0.81124687949807195</v>
      </c>
      <c r="EW396">
        <v>1329.88899612775</v>
      </c>
      <c r="EX396">
        <v>308.347325400383</v>
      </c>
      <c r="FB396">
        <v>19.9647827838</v>
      </c>
      <c r="FC396">
        <v>1.08129534999409</v>
      </c>
      <c r="FG396">
        <v>-4.3887424493868297</v>
      </c>
      <c r="FH396">
        <v>1.3653640046458699</v>
      </c>
      <c r="FL396">
        <v>16812.960549674401</v>
      </c>
      <c r="FM396">
        <v>4492.1959092494399</v>
      </c>
      <c r="FR396">
        <v>2.9465075621599599</v>
      </c>
      <c r="FS396">
        <v>0.36419901562872697</v>
      </c>
      <c r="FW396">
        <v>1066.8105313450701</v>
      </c>
      <c r="FX396">
        <v>36.1666655838157</v>
      </c>
      <c r="GB396">
        <v>20.266783323098799</v>
      </c>
      <c r="GC396">
        <v>0.54738549980959295</v>
      </c>
      <c r="GG396">
        <v>-12.0255892699623</v>
      </c>
      <c r="GH396">
        <v>0.82759787775925098</v>
      </c>
      <c r="GL396">
        <v>12674.612855621501</v>
      </c>
      <c r="GM396">
        <v>458.31888427361997</v>
      </c>
      <c r="GR396">
        <v>11.7340198125298</v>
      </c>
      <c r="GS396">
        <v>2.3650365461946601</v>
      </c>
      <c r="GW396">
        <v>1135.74523971753</v>
      </c>
      <c r="GX396">
        <v>372.65085092988699</v>
      </c>
      <c r="HB396">
        <v>23.7154646744522</v>
      </c>
      <c r="HC396">
        <v>2.30776060584413</v>
      </c>
      <c r="HG396">
        <v>1.1700131359443999</v>
      </c>
      <c r="HH396">
        <v>2.4254608058603</v>
      </c>
      <c r="HL396">
        <v>11200.2515864822</v>
      </c>
      <c r="HM396">
        <v>4625.10049005768</v>
      </c>
      <c r="HR396">
        <v>14.316750858489099</v>
      </c>
      <c r="HS396">
        <v>2.50841112089693</v>
      </c>
      <c r="HW396">
        <v>245.647810090653</v>
      </c>
      <c r="HX396">
        <v>244.17629719423999</v>
      </c>
      <c r="IB396">
        <v>40.926956601774599</v>
      </c>
      <c r="IC396">
        <v>18.722131732526702</v>
      </c>
      <c r="IG396">
        <v>-2.5400763112189702</v>
      </c>
      <c r="IH396">
        <v>7.7442063578471698</v>
      </c>
      <c r="IL396">
        <v>3464.1939076845601</v>
      </c>
      <c r="IM396">
        <v>1272.94245230499</v>
      </c>
      <c r="IR396">
        <v>1.8609537977460999</v>
      </c>
      <c r="IS396">
        <v>3.3398586329395599</v>
      </c>
      <c r="IW396">
        <v>1340.46438124111</v>
      </c>
      <c r="IX396">
        <v>165.95128193456699</v>
      </c>
      <c r="JB396">
        <v>14.151023100003901</v>
      </c>
      <c r="JC396">
        <v>2.5478757413622701</v>
      </c>
      <c r="JG396">
        <v>-13.3165567066475</v>
      </c>
      <c r="JH396">
        <v>4.9501490511403796</v>
      </c>
      <c r="JL396">
        <v>18802.970570735401</v>
      </c>
      <c r="JM396">
        <v>2041.5072498314601</v>
      </c>
      <c r="JR396">
        <v>-2.8630040949218398</v>
      </c>
      <c r="JS396">
        <v>1.1902226849061499</v>
      </c>
      <c r="JW396">
        <v>806.86281001154305</v>
      </c>
      <c r="JX396">
        <v>269.61954992406902</v>
      </c>
      <c r="KB396">
        <v>14.1575394982851</v>
      </c>
      <c r="KC396">
        <v>1.19763195027818</v>
      </c>
      <c r="KG396">
        <v>-25.310715884599801</v>
      </c>
      <c r="KH396">
        <v>2.4186287833334101</v>
      </c>
      <c r="KL396">
        <v>12295.3711535447</v>
      </c>
      <c r="KM396">
        <v>3167.67709982715</v>
      </c>
      <c r="KR396">
        <v>-4.8673958908680497</v>
      </c>
      <c r="KS396">
        <v>2.32670536599736</v>
      </c>
      <c r="KW396">
        <v>2128.01231130632</v>
      </c>
      <c r="KX396">
        <v>154.73419497379601</v>
      </c>
      <c r="LB396">
        <v>8.9498224107488795</v>
      </c>
      <c r="LC396">
        <v>2.2392558128570599</v>
      </c>
      <c r="LG396">
        <v>-16.0390937161111</v>
      </c>
      <c r="LH396">
        <v>2.5680046931093101</v>
      </c>
      <c r="LL396">
        <v>29018.2804893252</v>
      </c>
      <c r="LM396">
        <v>2332.32033958497</v>
      </c>
      <c r="LR396">
        <v>5.8041152090894697</v>
      </c>
      <c r="LS396">
        <v>8.25023862417118</v>
      </c>
      <c r="LW396">
        <v>640.19240499009004</v>
      </c>
      <c r="LX396">
        <v>260.86635582831502</v>
      </c>
      <c r="MB396">
        <v>25.860079991870801</v>
      </c>
      <c r="MC396">
        <v>7.92129875829034</v>
      </c>
      <c r="MG396">
        <v>-4.4921836920033504</v>
      </c>
      <c r="MH396">
        <v>9.2084155876776403</v>
      </c>
      <c r="ML396">
        <v>5452.4868808715401</v>
      </c>
      <c r="MM396">
        <v>2595.86045957337</v>
      </c>
      <c r="MR396">
        <v>-241.771295493151</v>
      </c>
      <c r="MS396">
        <v>65.581054662815305</v>
      </c>
      <c r="MW396">
        <v>-4712.8455669490204</v>
      </c>
      <c r="MX396">
        <v>1690.57018816863</v>
      </c>
      <c r="NB396">
        <v>-22.950723325639601</v>
      </c>
      <c r="NC396">
        <v>15.8221548969984</v>
      </c>
      <c r="NG396">
        <v>-330.29037005780299</v>
      </c>
      <c r="NH396">
        <v>85.534151897994406</v>
      </c>
      <c r="NL396">
        <v>-19915.721020133798</v>
      </c>
      <c r="NM396">
        <v>15739.210371371701</v>
      </c>
      <c r="NR396">
        <f t="shared" si="62"/>
        <v>-3.6587908159328162</v>
      </c>
      <c r="NS396">
        <f t="shared" si="63"/>
        <v>1.0806381699889831</v>
      </c>
      <c r="NW396">
        <f t="shared" si="64"/>
        <v>905.10497685860605</v>
      </c>
      <c r="NX396">
        <f t="shared" si="65"/>
        <v>123.32952108277308</v>
      </c>
      <c r="OB396">
        <f t="shared" si="66"/>
        <v>19.672853871402548</v>
      </c>
      <c r="OC396">
        <f t="shared" si="67"/>
        <v>1.5992086535474914</v>
      </c>
      <c r="OG396">
        <f t="shared" si="68"/>
        <v>-13.751964154406009</v>
      </c>
      <c r="OH396">
        <f t="shared" si="69"/>
        <v>2.0978845390353285</v>
      </c>
      <c r="OL396">
        <f t="shared" si="70"/>
        <v>12354.38810505802</v>
      </c>
      <c r="OM396">
        <f t="shared" si="71"/>
        <v>1748.9560418792023</v>
      </c>
    </row>
    <row r="397" spans="1:403" x14ac:dyDescent="0.2">
      <c r="A397">
        <v>31640.033498940498</v>
      </c>
      <c r="B397">
        <v>4.5286958628525804</v>
      </c>
      <c r="C397">
        <v>9.7803988827746107</v>
      </c>
      <c r="D397">
        <v>8.9139078779066896</v>
      </c>
      <c r="E397">
        <v>8.5115312278212905</v>
      </c>
      <c r="F397">
        <v>10.3281214402798</v>
      </c>
      <c r="G397">
        <v>8.5115312278212905</v>
      </c>
      <c r="H397">
        <v>10.3281214402798</v>
      </c>
      <c r="I397">
        <v>5.3970489273417996</v>
      </c>
      <c r="J397">
        <v>3.43511280746353</v>
      </c>
      <c r="K397">
        <v>10.2383368323007</v>
      </c>
      <c r="L397">
        <v>23.813597951820601</v>
      </c>
      <c r="M397">
        <v>28.845749260731701</v>
      </c>
      <c r="N397">
        <v>1.0954451150103299</v>
      </c>
      <c r="O397">
        <v>1.0954451150103299</v>
      </c>
      <c r="R397">
        <v>-3.6742640202669201</v>
      </c>
      <c r="S397">
        <v>2.3647171289018298</v>
      </c>
      <c r="T397">
        <v>-3.6742640202669201</v>
      </c>
      <c r="W397">
        <v>334.59209436755702</v>
      </c>
      <c r="X397">
        <v>100.794681464796</v>
      </c>
      <c r="AB397">
        <v>21.972257793196299</v>
      </c>
      <c r="AC397">
        <v>2.6199009175045802</v>
      </c>
      <c r="AG397">
        <v>-34.724541643591699</v>
      </c>
      <c r="AH397">
        <v>6.3962937886208397</v>
      </c>
      <c r="AL397">
        <v>5733.16013949833</v>
      </c>
      <c r="AM397">
        <v>1135.0729232231899</v>
      </c>
      <c r="AR397">
        <v>-0.88699986551584598</v>
      </c>
      <c r="AS397">
        <v>0.445516152952248</v>
      </c>
      <c r="AW397">
        <v>565.54747260466104</v>
      </c>
      <c r="AX397">
        <v>42.042378348779998</v>
      </c>
      <c r="BB397">
        <v>20.645458097269699</v>
      </c>
      <c r="BC397">
        <v>0.80279506735308004</v>
      </c>
      <c r="BG397">
        <v>-21.687452331760099</v>
      </c>
      <c r="BH397">
        <v>1.8785813362055499</v>
      </c>
      <c r="BL397">
        <v>10172.862852046999</v>
      </c>
      <c r="BM397">
        <v>1042.7620856871099</v>
      </c>
      <c r="BR397">
        <v>1.63211441421213</v>
      </c>
      <c r="BS397">
        <v>0.42095150970419298</v>
      </c>
      <c r="BW397">
        <v>812.27236372811706</v>
      </c>
      <c r="BX397">
        <v>124.444441166969</v>
      </c>
      <c r="CB397">
        <v>18.191464547997001</v>
      </c>
      <c r="CC397">
        <v>0.75889480411388199</v>
      </c>
      <c r="CG397">
        <v>-12.885980021220901</v>
      </c>
      <c r="CH397">
        <v>1.2021966353372699</v>
      </c>
      <c r="CL397">
        <v>10551.951240066801</v>
      </c>
      <c r="CM397">
        <v>1152.74974440192</v>
      </c>
      <c r="CR397">
        <v>3.7003905319990502</v>
      </c>
      <c r="CS397">
        <v>0.80743605096232596</v>
      </c>
      <c r="CW397">
        <v>775.31790034275298</v>
      </c>
      <c r="CX397">
        <v>35.766438417988603</v>
      </c>
      <c r="DB397">
        <v>19.164193081544301</v>
      </c>
      <c r="DC397">
        <v>0.82364964911886396</v>
      </c>
      <c r="DG397">
        <v>-10.454334546741601</v>
      </c>
      <c r="DH397">
        <v>1.6942500808995</v>
      </c>
      <c r="DL397">
        <v>10059.025153079199</v>
      </c>
      <c r="DM397">
        <v>865.96364094401099</v>
      </c>
      <c r="DR397">
        <v>-2.7634872064321701</v>
      </c>
      <c r="DS397">
        <v>1.19928123909457</v>
      </c>
      <c r="DW397">
        <v>751.24053038787201</v>
      </c>
      <c r="DX397">
        <v>70.106493915728706</v>
      </c>
      <c r="EB397">
        <v>19.892464197012</v>
      </c>
      <c r="EC397">
        <v>1.2897534759090801</v>
      </c>
      <c r="EG397">
        <v>-22.489826754285701</v>
      </c>
      <c r="EH397">
        <v>1.7749740682716799</v>
      </c>
      <c r="EL397">
        <v>11326.0630360327</v>
      </c>
      <c r="EM397">
        <v>1288.1669031920401</v>
      </c>
      <c r="ER397">
        <v>5.6050905925948502</v>
      </c>
      <c r="ES397">
        <v>0.59089548066247999</v>
      </c>
      <c r="EW397">
        <v>1083.7017942949999</v>
      </c>
      <c r="EX397">
        <v>179.14993894177601</v>
      </c>
      <c r="FB397">
        <v>21.393995999030601</v>
      </c>
      <c r="FC397">
        <v>0.71602678018292898</v>
      </c>
      <c r="FG397">
        <v>-4.04686303967868</v>
      </c>
      <c r="FH397">
        <v>0.97385698465897097</v>
      </c>
      <c r="FL397">
        <v>12609.990880093799</v>
      </c>
      <c r="FM397">
        <v>2598.9488348879499</v>
      </c>
      <c r="FR397">
        <v>2.90089459757667</v>
      </c>
      <c r="FS397">
        <v>0.50998909813662896</v>
      </c>
      <c r="FW397">
        <v>935.72216614693298</v>
      </c>
      <c r="FX397">
        <v>46.702517452279601</v>
      </c>
      <c r="GB397">
        <v>20.5740839004247</v>
      </c>
      <c r="GC397">
        <v>0.65449519181073801</v>
      </c>
      <c r="GG397">
        <v>-12.1053968999499</v>
      </c>
      <c r="GH397">
        <v>1.0679169899848</v>
      </c>
      <c r="GL397">
        <v>10539.322557149701</v>
      </c>
      <c r="GM397">
        <v>639.45803305963102</v>
      </c>
      <c r="GR397">
        <v>11.1568826056165</v>
      </c>
      <c r="GS397">
        <v>1.4153880924227999</v>
      </c>
      <c r="GW397">
        <v>1173.0809441536801</v>
      </c>
      <c r="GX397">
        <v>242.288582650965</v>
      </c>
      <c r="HB397">
        <v>23.837107750028199</v>
      </c>
      <c r="HC397">
        <v>1.90141234754752</v>
      </c>
      <c r="HG397">
        <v>1.08200174342633</v>
      </c>
      <c r="HH397">
        <v>1.8586621764917499</v>
      </c>
      <c r="HL397">
        <v>11125.877239372099</v>
      </c>
      <c r="HM397">
        <v>2936.6706512086198</v>
      </c>
      <c r="HR397">
        <v>12.1767017626971</v>
      </c>
      <c r="HS397">
        <v>1.9267200771748301</v>
      </c>
      <c r="HW397">
        <v>555.59571512058596</v>
      </c>
      <c r="HX397">
        <v>154.59634488819</v>
      </c>
      <c r="IB397">
        <v>35.821969853201701</v>
      </c>
      <c r="IC397">
        <v>10.8635119157108</v>
      </c>
      <c r="IG397">
        <v>-2.9544228979646898</v>
      </c>
      <c r="IH397">
        <v>4.6557927648059296</v>
      </c>
      <c r="IL397">
        <v>5301.8906487077202</v>
      </c>
      <c r="IM397">
        <v>1004.0242668672799</v>
      </c>
      <c r="IR397">
        <v>-0.221635223883619</v>
      </c>
      <c r="IS397">
        <v>2.1530594637269198</v>
      </c>
      <c r="IW397">
        <v>1018.99366177485</v>
      </c>
      <c r="IX397">
        <v>109.665247329696</v>
      </c>
      <c r="JB397">
        <v>16.607532500841401</v>
      </c>
      <c r="JC397">
        <v>1.6056289812847599</v>
      </c>
      <c r="JG397">
        <v>-17.249039465186801</v>
      </c>
      <c r="JH397">
        <v>3.2759887622285602</v>
      </c>
      <c r="JL397">
        <v>14454.9302258642</v>
      </c>
      <c r="JM397">
        <v>1288.67405157709</v>
      </c>
      <c r="JR397">
        <v>-1.3291216928835701</v>
      </c>
      <c r="JS397">
        <v>1.0008294234047399</v>
      </c>
      <c r="JW397">
        <v>656.92021665891002</v>
      </c>
      <c r="JX397">
        <v>155.53654976731701</v>
      </c>
      <c r="KB397">
        <v>17.409295210495301</v>
      </c>
      <c r="KC397">
        <v>0.84020639419362697</v>
      </c>
      <c r="KG397">
        <v>-23.3603931954855</v>
      </c>
      <c r="KH397">
        <v>1.91277960745734</v>
      </c>
      <c r="KL397">
        <v>8814.3567126905491</v>
      </c>
      <c r="KM397">
        <v>1804.92746391525</v>
      </c>
      <c r="KR397">
        <v>-2.01447481828093</v>
      </c>
      <c r="KS397">
        <v>1.5587692410038501</v>
      </c>
      <c r="KW397">
        <v>1458.2146883748801</v>
      </c>
      <c r="KX397">
        <v>102.05648547880701</v>
      </c>
      <c r="LB397">
        <v>14.416125045585501</v>
      </c>
      <c r="LC397">
        <v>1.43030060297003</v>
      </c>
      <c r="LG397">
        <v>-15.254310860351501</v>
      </c>
      <c r="LH397">
        <v>1.9476372947715099</v>
      </c>
      <c r="LL397">
        <v>19749.7507965974</v>
      </c>
      <c r="LM397">
        <v>1486.0885205077</v>
      </c>
      <c r="LR397">
        <v>6.1482182217751999</v>
      </c>
      <c r="LS397">
        <v>6.4568358522675204</v>
      </c>
      <c r="LW397">
        <v>491.24723629575698</v>
      </c>
      <c r="LX397">
        <v>215.00487606036</v>
      </c>
      <c r="MB397">
        <v>23.1478748607997</v>
      </c>
      <c r="MC397">
        <v>6.8966753255130797</v>
      </c>
      <c r="MG397">
        <v>-5.6768769265837804</v>
      </c>
      <c r="MH397">
        <v>7.0726510951457904</v>
      </c>
      <c r="ML397">
        <v>3970.1117901350199</v>
      </c>
      <c r="MM397">
        <v>2046.47873475036</v>
      </c>
      <c r="MR397">
        <v>-142.31378329389301</v>
      </c>
      <c r="MS397">
        <v>38.087958089500198</v>
      </c>
      <c r="MW397">
        <v>-2640.6109974258902</v>
      </c>
      <c r="MX397">
        <v>1004.40202227618</v>
      </c>
      <c r="NB397">
        <v>-6.4351405401313402</v>
      </c>
      <c r="NC397">
        <v>10.1438920035524</v>
      </c>
      <c r="NG397">
        <v>-202.80655271189599</v>
      </c>
      <c r="NH397">
        <v>51.003888789126997</v>
      </c>
      <c r="NL397">
        <v>-9930.6322940923801</v>
      </c>
      <c r="NM397">
        <v>9347.7023502962002</v>
      </c>
      <c r="NR397">
        <f t="shared" si="62"/>
        <v>-0.53181097755198825</v>
      </c>
      <c r="NS397">
        <f t="shared" si="63"/>
        <v>0.99431722642144471</v>
      </c>
      <c r="NW397">
        <f t="shared" si="64"/>
        <v>828.69897011353294</v>
      </c>
      <c r="NX397">
        <f t="shared" si="65"/>
        <v>97.785163206392482</v>
      </c>
      <c r="OB397">
        <f t="shared" si="66"/>
        <v>20.43902625657773</v>
      </c>
      <c r="OC397">
        <f t="shared" si="67"/>
        <v>1.3356819780558045</v>
      </c>
      <c r="OG397">
        <f t="shared" si="68"/>
        <v>-14.704115986826906</v>
      </c>
      <c r="OH397">
        <f t="shared" si="69"/>
        <v>2.0123570715470356</v>
      </c>
      <c r="OL397">
        <f t="shared" si="70"/>
        <v>10805.635620067915</v>
      </c>
      <c r="OM397">
        <f t="shared" si="71"/>
        <v>1353.6944924320167</v>
      </c>
    </row>
    <row r="398" spans="1:403" x14ac:dyDescent="0.2">
      <c r="A398">
        <v>31694.783613705</v>
      </c>
      <c r="B398">
        <v>4.0249223594996204</v>
      </c>
      <c r="C398">
        <v>6.8428879566666696</v>
      </c>
      <c r="D398">
        <v>7.3906105141718399</v>
      </c>
      <c r="E398">
        <v>7.5916284381822496</v>
      </c>
      <c r="F398">
        <v>8.4860556291821698</v>
      </c>
      <c r="G398">
        <v>7.5916284381822496</v>
      </c>
      <c r="H398">
        <v>8.4860556291821698</v>
      </c>
      <c r="I398">
        <v>3.5667060786826301</v>
      </c>
      <c r="J398">
        <v>2.4712609636723002</v>
      </c>
      <c r="K398">
        <v>11.6789801187807</v>
      </c>
      <c r="L398">
        <v>21.063786333731201</v>
      </c>
      <c r="M398">
        <v>24.949260859776601</v>
      </c>
      <c r="N398">
        <v>0</v>
      </c>
      <c r="O398">
        <v>0</v>
      </c>
      <c r="R398">
        <v>-5.1175922408372996</v>
      </c>
      <c r="S398">
        <v>2.5154933607397498</v>
      </c>
      <c r="T398">
        <v>-5.1175922408372996</v>
      </c>
      <c r="W398">
        <v>280.59043364295599</v>
      </c>
      <c r="X398">
        <v>111.01689954729601</v>
      </c>
      <c r="AB398">
        <v>21.021343335522602</v>
      </c>
      <c r="AC398">
        <v>3.4490109464804202</v>
      </c>
      <c r="AG398">
        <v>-37.1762593961734</v>
      </c>
      <c r="AH398">
        <v>7.1904261308333703</v>
      </c>
      <c r="AL398">
        <v>5722.5918702007802</v>
      </c>
      <c r="AM398">
        <v>1387.52243925481</v>
      </c>
      <c r="AR398">
        <v>-1.0561743157038199</v>
      </c>
      <c r="AS398">
        <v>0.47119633996830101</v>
      </c>
      <c r="AW398">
        <v>619.76000275590502</v>
      </c>
      <c r="AX398">
        <v>46.218809085510003</v>
      </c>
      <c r="BB398">
        <v>20.782325542865301</v>
      </c>
      <c r="BC398">
        <v>0.83936725426920999</v>
      </c>
      <c r="BG398">
        <v>-23.237870314741699</v>
      </c>
      <c r="BH398">
        <v>1.8273081766919199</v>
      </c>
      <c r="BL398">
        <v>11176.8992686003</v>
      </c>
      <c r="BM398">
        <v>1107.5455881355399</v>
      </c>
      <c r="BR398">
        <v>1.1863277921260599E-2</v>
      </c>
      <c r="BS398">
        <v>0.58363024217919302</v>
      </c>
      <c r="BW398">
        <v>727.567804798422</v>
      </c>
      <c r="BX398">
        <v>145.35142769778199</v>
      </c>
      <c r="CB398">
        <v>16.9051155497467</v>
      </c>
      <c r="CC398">
        <v>0.99987368330966198</v>
      </c>
      <c r="CG398">
        <v>-15.6790664551782</v>
      </c>
      <c r="CH398">
        <v>1.4882375317757099</v>
      </c>
      <c r="CL398">
        <v>11107.436420889901</v>
      </c>
      <c r="CM398">
        <v>1715.75326722267</v>
      </c>
      <c r="CR398">
        <v>3.5854106681409399</v>
      </c>
      <c r="CS398">
        <v>0.80856073719236699</v>
      </c>
      <c r="CW398">
        <v>851.90723004449103</v>
      </c>
      <c r="CX398">
        <v>44.411895625549398</v>
      </c>
      <c r="DB398">
        <v>18.022878968100802</v>
      </c>
      <c r="DC398">
        <v>0.98500631221827795</v>
      </c>
      <c r="DG398">
        <v>-10.0031006568439</v>
      </c>
      <c r="DH398">
        <v>1.88019790660954</v>
      </c>
      <c r="DL398">
        <v>12962.378981079401</v>
      </c>
      <c r="DM398">
        <v>1248.6759252613899</v>
      </c>
      <c r="DR398">
        <v>-5.5392778509111098</v>
      </c>
      <c r="DS398">
        <v>1.1039092755897499</v>
      </c>
      <c r="DW398">
        <v>773.39694144995201</v>
      </c>
      <c r="DX398">
        <v>72.327261640128</v>
      </c>
      <c r="EB398">
        <v>16.849693022772001</v>
      </c>
      <c r="EC398">
        <v>1.20023595644112</v>
      </c>
      <c r="EG398">
        <v>-26.4789306363907</v>
      </c>
      <c r="EH398">
        <v>2.0314007748500198</v>
      </c>
      <c r="EL398">
        <v>13229.1285391621</v>
      </c>
      <c r="EM398">
        <v>1355.14260087299</v>
      </c>
      <c r="ER398">
        <v>4.0857988449317704</v>
      </c>
      <c r="ES398">
        <v>0.87539426953206301</v>
      </c>
      <c r="EW398">
        <v>1312.35380817032</v>
      </c>
      <c r="EX398">
        <v>293.70796264956101</v>
      </c>
      <c r="FB398">
        <v>20.214914183506401</v>
      </c>
      <c r="FC398">
        <v>1.0743388761196</v>
      </c>
      <c r="FG398">
        <v>-4.5541025174697696</v>
      </c>
      <c r="FH398">
        <v>1.3945261917905201</v>
      </c>
      <c r="FL398">
        <v>16284.582568657501</v>
      </c>
      <c r="FM398">
        <v>4253.4057903614002</v>
      </c>
      <c r="FR398">
        <v>1.0873824980242399</v>
      </c>
      <c r="FS398">
        <v>0.60328831266400995</v>
      </c>
      <c r="FW398">
        <v>1058.7992450668</v>
      </c>
      <c r="FX398">
        <v>50.363855508690897</v>
      </c>
      <c r="GB398">
        <v>20.620936718068702</v>
      </c>
      <c r="GC398">
        <v>0.79521023729393303</v>
      </c>
      <c r="GG398">
        <v>-16.112370126171498</v>
      </c>
      <c r="GH398">
        <v>1.59122931300429</v>
      </c>
      <c r="GL398">
        <v>12441.441180710301</v>
      </c>
      <c r="GM398">
        <v>719.41460579627994</v>
      </c>
      <c r="GR398">
        <v>11.9131772656721</v>
      </c>
      <c r="GS398">
        <v>2.2524067900616802</v>
      </c>
      <c r="GW398">
        <v>1123.7709387277</v>
      </c>
      <c r="GX398">
        <v>377.55137393864402</v>
      </c>
      <c r="HB398">
        <v>24.2853878235988</v>
      </c>
      <c r="HC398">
        <v>2.2574742187052901</v>
      </c>
      <c r="HG398">
        <v>1.05408490035213</v>
      </c>
      <c r="HH398">
        <v>2.3638036553710702</v>
      </c>
      <c r="HL398">
        <v>11042.057154202999</v>
      </c>
      <c r="HM398">
        <v>4541.0761936302997</v>
      </c>
      <c r="HR398">
        <v>13.4355999083411</v>
      </c>
      <c r="HS398">
        <v>2.7497235942282701</v>
      </c>
      <c r="HW398">
        <v>369.475199860673</v>
      </c>
      <c r="HX398">
        <v>244.31979224433701</v>
      </c>
      <c r="IB398">
        <v>39.877022302496997</v>
      </c>
      <c r="IC398">
        <v>17.641503752151401</v>
      </c>
      <c r="IG398">
        <v>-3.7449171403133601</v>
      </c>
      <c r="IH398">
        <v>7.42997446163006</v>
      </c>
      <c r="IL398">
        <v>4392.1295795833903</v>
      </c>
      <c r="IM398">
        <v>1395.75930653451</v>
      </c>
      <c r="IR398">
        <v>2.93907047180674</v>
      </c>
      <c r="IS398">
        <v>3.3196875729991402</v>
      </c>
      <c r="IW398">
        <v>1395.55428618266</v>
      </c>
      <c r="IX398">
        <v>165.14904313726299</v>
      </c>
      <c r="JB398">
        <v>13.4711214865284</v>
      </c>
      <c r="JC398">
        <v>2.4858937205488201</v>
      </c>
      <c r="JG398">
        <v>-11.1960230947514</v>
      </c>
      <c r="JH398">
        <v>4.8543923868213898</v>
      </c>
      <c r="JL398">
        <v>18831.262620131001</v>
      </c>
      <c r="JM398">
        <v>1957.7242242039699</v>
      </c>
      <c r="JR398">
        <v>-2.7261589832236099</v>
      </c>
      <c r="JS398">
        <v>1.1386007717800299</v>
      </c>
      <c r="JW398">
        <v>788.68724850178</v>
      </c>
      <c r="JX398">
        <v>253.557848873913</v>
      </c>
      <c r="KB398">
        <v>14.164989688395799</v>
      </c>
      <c r="KC398">
        <v>1.15996021340251</v>
      </c>
      <c r="KG398">
        <v>-25.2849725565707</v>
      </c>
      <c r="KH398">
        <v>2.2461446744702198</v>
      </c>
      <c r="KL398">
        <v>12205.060397531501</v>
      </c>
      <c r="KM398">
        <v>2964.7708701629799</v>
      </c>
      <c r="KR398">
        <v>-6.0207733378382704</v>
      </c>
      <c r="KS398">
        <v>2.2402654824245198</v>
      </c>
      <c r="KW398">
        <v>2099.6598201136799</v>
      </c>
      <c r="KX398">
        <v>159.69473826590101</v>
      </c>
      <c r="LB398">
        <v>8.2913004922612696</v>
      </c>
      <c r="LC398">
        <v>2.3261502600059898</v>
      </c>
      <c r="LG398">
        <v>-17.4720460409951</v>
      </c>
      <c r="LH398">
        <v>2.62534399621368</v>
      </c>
      <c r="LL398">
        <v>29175.443976792802</v>
      </c>
      <c r="LM398">
        <v>2399.6113719763098</v>
      </c>
      <c r="LR398">
        <v>9.0200765515530907</v>
      </c>
      <c r="LS398">
        <v>7.9948718293446603</v>
      </c>
      <c r="LW398">
        <v>621.57354073062197</v>
      </c>
      <c r="LX398">
        <v>248.24634890155099</v>
      </c>
      <c r="MB398">
        <v>29.471085096251599</v>
      </c>
      <c r="MC398">
        <v>7.8504169699019801</v>
      </c>
      <c r="MG398">
        <v>-1.91239299526392</v>
      </c>
      <c r="MH398">
        <v>9.2681740931979704</v>
      </c>
      <c r="ML398">
        <v>5281.8983384503999</v>
      </c>
      <c r="MM398">
        <v>2488.29753034446</v>
      </c>
      <c r="MR398">
        <v>-222.01292134161801</v>
      </c>
      <c r="MS398">
        <v>61.787877968746599</v>
      </c>
      <c r="MW398">
        <v>-4531.3571002772296</v>
      </c>
      <c r="MX398">
        <v>1643.0956261972999</v>
      </c>
      <c r="NB398">
        <v>-20.7307045736997</v>
      </c>
      <c r="NC398">
        <v>15.536815463398501</v>
      </c>
      <c r="NG398">
        <v>-299.71414605220201</v>
      </c>
      <c r="NH398">
        <v>80.994977814198904</v>
      </c>
      <c r="NL398">
        <v>-18895.069999646901</v>
      </c>
      <c r="NM398">
        <v>15452.580043461199</v>
      </c>
      <c r="NR398">
        <f t="shared" si="62"/>
        <v>-0.95258550123829966</v>
      </c>
      <c r="NS398">
        <f t="shared" si="63"/>
        <v>1.2400224390977985</v>
      </c>
      <c r="NW398">
        <f t="shared" si="64"/>
        <v>909.18910343142136</v>
      </c>
      <c r="NX398">
        <f t="shared" si="65"/>
        <v>133.36446895210116</v>
      </c>
      <c r="OB398">
        <f t="shared" si="66"/>
        <v>19.364731664444903</v>
      </c>
      <c r="OC398">
        <f t="shared" si="67"/>
        <v>1.7481373406616518</v>
      </c>
      <c r="OG398">
        <f t="shared" si="68"/>
        <v>-16.113005821970081</v>
      </c>
      <c r="OH398">
        <f t="shared" si="69"/>
        <v>2.5075430296198529</v>
      </c>
      <c r="OL398">
        <f t="shared" si="70"/>
        <v>12709.871915533686</v>
      </c>
      <c r="OM398">
        <f t="shared" si="71"/>
        <v>1877.6574095755605</v>
      </c>
    </row>
    <row r="399" spans="1:403" x14ac:dyDescent="0.2">
      <c r="A399">
        <v>31694.783613705</v>
      </c>
      <c r="B399">
        <v>1.87082869338697</v>
      </c>
      <c r="C399">
        <v>15.6352612358793</v>
      </c>
      <c r="D399">
        <v>14.740834044879399</v>
      </c>
      <c r="E399">
        <v>10.8708095360507</v>
      </c>
      <c r="F399">
        <v>15.6352612358793</v>
      </c>
      <c r="G399">
        <v>10.8708095360507</v>
      </c>
      <c r="H399">
        <v>15.6352612358793</v>
      </c>
      <c r="I399">
        <v>8.1055536516637794</v>
      </c>
      <c r="J399">
        <v>8.1055536516637794</v>
      </c>
      <c r="K399">
        <v>3.45196752347116</v>
      </c>
      <c r="L399">
        <v>2.5685339390595998</v>
      </c>
      <c r="M399">
        <v>2.5685339390595998</v>
      </c>
      <c r="N399">
        <v>0</v>
      </c>
      <c r="O399">
        <v>0</v>
      </c>
      <c r="R399">
        <v>-3.7213289008127699</v>
      </c>
      <c r="S399">
        <v>2.25824920899325</v>
      </c>
      <c r="T399">
        <v>-3.7213289008127699</v>
      </c>
      <c r="W399">
        <v>278.778247783636</v>
      </c>
      <c r="X399">
        <v>111.93417172505301</v>
      </c>
      <c r="AB399">
        <v>20.573341372745301</v>
      </c>
      <c r="AC399">
        <v>3.21326923845205</v>
      </c>
      <c r="AG399">
        <v>-34.776040015148197</v>
      </c>
      <c r="AH399">
        <v>6.5769157482125404</v>
      </c>
      <c r="AL399">
        <v>5368.6011312483897</v>
      </c>
      <c r="AM399">
        <v>1427.4538548128601</v>
      </c>
      <c r="AR399">
        <v>-0.49284009497294601</v>
      </c>
      <c r="AS399">
        <v>0.37149406747639702</v>
      </c>
      <c r="AW399">
        <v>640.60831300820303</v>
      </c>
      <c r="AX399">
        <v>27.6913445993514</v>
      </c>
      <c r="BB399">
        <v>20.534881579090602</v>
      </c>
      <c r="BC399">
        <v>0.613897456769389</v>
      </c>
      <c r="BG399">
        <v>-20.473304270812299</v>
      </c>
      <c r="BH399">
        <v>1.37675130080988</v>
      </c>
      <c r="BL399">
        <v>10057.286536530301</v>
      </c>
      <c r="BM399">
        <v>508.297889497786</v>
      </c>
      <c r="BR399">
        <v>-0.197368474163472</v>
      </c>
      <c r="BS399">
        <v>0.59851060254053501</v>
      </c>
      <c r="BW399">
        <v>743.37471431601705</v>
      </c>
      <c r="BX399">
        <v>123.396926273105</v>
      </c>
      <c r="CB399">
        <v>16.100771522909401</v>
      </c>
      <c r="CC399">
        <v>0.82980460753445096</v>
      </c>
      <c r="CG399">
        <v>-15.023418534366201</v>
      </c>
      <c r="CH399">
        <v>1.51968629476004</v>
      </c>
      <c r="CL399">
        <v>11162.990676896099</v>
      </c>
      <c r="CM399">
        <v>1802.5177636958001</v>
      </c>
      <c r="CR399">
        <v>4.7456824242562297</v>
      </c>
      <c r="CS399">
        <v>0.683764839909064</v>
      </c>
      <c r="CW399">
        <v>889.87575564341705</v>
      </c>
      <c r="CX399">
        <v>49.068039340374</v>
      </c>
      <c r="DB399">
        <v>18.339287999718</v>
      </c>
      <c r="DC399">
        <v>0.88744093363691501</v>
      </c>
      <c r="DG399">
        <v>-7.3025884768829101</v>
      </c>
      <c r="DH399">
        <v>1.5078773391304601</v>
      </c>
      <c r="DL399">
        <v>14239.897058930601</v>
      </c>
      <c r="DM399">
        <v>1402.58600257885</v>
      </c>
      <c r="DR399">
        <v>-0.88715354585038797</v>
      </c>
      <c r="DS399">
        <v>0.50278472606631297</v>
      </c>
      <c r="DW399">
        <v>724.894492233233</v>
      </c>
      <c r="DX399">
        <v>31.861491700057002</v>
      </c>
      <c r="EB399">
        <v>19.565248674308201</v>
      </c>
      <c r="EC399">
        <v>0.51539524714922202</v>
      </c>
      <c r="EG399">
        <v>-19.056025153211699</v>
      </c>
      <c r="EH399">
        <v>0.94128871548808202</v>
      </c>
      <c r="EL399">
        <v>11126.1188868429</v>
      </c>
      <c r="EM399">
        <v>593.56986669740502</v>
      </c>
      <c r="ER399">
        <v>3.7530253335726602</v>
      </c>
      <c r="ES399">
        <v>0.86149768197363497</v>
      </c>
      <c r="EW399">
        <v>1393.94751218396</v>
      </c>
      <c r="EX399">
        <v>335.44119722551301</v>
      </c>
      <c r="FB399">
        <v>19.364256951502899</v>
      </c>
      <c r="FC399">
        <v>1.1895547921194101</v>
      </c>
      <c r="FG399">
        <v>-4.2229205117445296</v>
      </c>
      <c r="FH399">
        <v>1.43794793717491</v>
      </c>
      <c r="FL399">
        <v>17876.527595037998</v>
      </c>
      <c r="FM399">
        <v>4896.0018497832898</v>
      </c>
      <c r="FR399">
        <v>3.2596619818438701</v>
      </c>
      <c r="FS399">
        <v>0.276409551247986</v>
      </c>
      <c r="FW399">
        <v>1130.7546552589399</v>
      </c>
      <c r="FX399">
        <v>36.311844912188299</v>
      </c>
      <c r="GB399">
        <v>19.583169945369999</v>
      </c>
      <c r="GC399">
        <v>0.49637248797633599</v>
      </c>
      <c r="GG399">
        <v>-10.545885853261501</v>
      </c>
      <c r="GH399">
        <v>0.52512194089675202</v>
      </c>
      <c r="GL399">
        <v>13490.122235968</v>
      </c>
      <c r="GM399">
        <v>441.74278838157898</v>
      </c>
      <c r="GR399">
        <v>11.8485729605815</v>
      </c>
      <c r="GS399">
        <v>2.5793586658224901</v>
      </c>
      <c r="GW399">
        <v>1122.7426072369601</v>
      </c>
      <c r="GX399">
        <v>395.78253814980297</v>
      </c>
      <c r="HB399">
        <v>23.1976003835392</v>
      </c>
      <c r="HC399">
        <v>2.5008003011335602</v>
      </c>
      <c r="HG399">
        <v>1.61828971162438</v>
      </c>
      <c r="HH399">
        <v>2.6290663148652298</v>
      </c>
      <c r="HL399">
        <v>11028.509187990399</v>
      </c>
      <c r="HM399">
        <v>4937.9474946520304</v>
      </c>
      <c r="HR399">
        <v>15.1735724582978</v>
      </c>
      <c r="HS399">
        <v>2.6405454137267199</v>
      </c>
      <c r="HW399">
        <v>139.50828804368899</v>
      </c>
      <c r="HX399">
        <v>264.68006986327703</v>
      </c>
      <c r="IB399">
        <v>41.778731713985401</v>
      </c>
      <c r="IC399">
        <v>20.506970104209199</v>
      </c>
      <c r="IG399">
        <v>-1.39078211523099</v>
      </c>
      <c r="IH399">
        <v>8.4679750451987594</v>
      </c>
      <c r="IL399">
        <v>2715.5370961222702</v>
      </c>
      <c r="IM399">
        <v>1320.01153537507</v>
      </c>
      <c r="IR399">
        <v>0.80317732573265399</v>
      </c>
      <c r="IS399">
        <v>3.6150623009335501</v>
      </c>
      <c r="IW399">
        <v>1369.7807515234599</v>
      </c>
      <c r="IX399">
        <v>180.534274145133</v>
      </c>
      <c r="JB399">
        <v>13.410253074082</v>
      </c>
      <c r="JC399">
        <v>2.74874640665751</v>
      </c>
      <c r="JG399">
        <v>-14.8795273037996</v>
      </c>
      <c r="JH399">
        <v>5.3633910016407702</v>
      </c>
      <c r="JL399">
        <v>19458.140347849501</v>
      </c>
      <c r="JM399">
        <v>2230.3958744373199</v>
      </c>
      <c r="JR399">
        <v>-3.3016734181021201</v>
      </c>
      <c r="JS399">
        <v>1.26147609899413</v>
      </c>
      <c r="JW399">
        <v>823.39740433717895</v>
      </c>
      <c r="JX399">
        <v>296.56122144480202</v>
      </c>
      <c r="KB399">
        <v>13.1881231935745</v>
      </c>
      <c r="KC399">
        <v>1.30142554382577</v>
      </c>
      <c r="KG399">
        <v>-25.6225790304354</v>
      </c>
      <c r="KH399">
        <v>2.5765027034560402</v>
      </c>
      <c r="KL399">
        <v>12803.2302581678</v>
      </c>
      <c r="KM399">
        <v>3474.3292751306399</v>
      </c>
      <c r="KR399">
        <v>-4.6693792622593904</v>
      </c>
      <c r="KS399">
        <v>2.4858488901444402</v>
      </c>
      <c r="KW399">
        <v>2251.3278347434298</v>
      </c>
      <c r="KX399">
        <v>165.34862218196599</v>
      </c>
      <c r="LB399">
        <v>8.4682309358280996</v>
      </c>
      <c r="LC399">
        <v>2.3926941945796298</v>
      </c>
      <c r="LG399">
        <v>-15.251113936625</v>
      </c>
      <c r="LH399">
        <v>2.6631710717648298</v>
      </c>
      <c r="LL399">
        <v>30469.9051968944</v>
      </c>
      <c r="LM399">
        <v>2482.6686188462299</v>
      </c>
      <c r="LR399">
        <v>6.5437228856216896</v>
      </c>
      <c r="LS399">
        <v>8.4052857843058</v>
      </c>
      <c r="LW399">
        <v>661.97311322124699</v>
      </c>
      <c r="LX399">
        <v>264.54387305915401</v>
      </c>
      <c r="MB399">
        <v>26.155517959031801</v>
      </c>
      <c r="MC399">
        <v>8.1317377773447905</v>
      </c>
      <c r="MG399">
        <v>-3.59315624585023</v>
      </c>
      <c r="MH399">
        <v>9.61519293264727</v>
      </c>
      <c r="ML399">
        <v>5594.0022941715297</v>
      </c>
      <c r="MM399">
        <v>2666.5673474995201</v>
      </c>
      <c r="MR399">
        <v>-264.71772540257098</v>
      </c>
      <c r="MS399">
        <v>71.736755688509106</v>
      </c>
      <c r="MW399">
        <v>-5182.2790685497203</v>
      </c>
      <c r="MX399">
        <v>1834.1742376509801</v>
      </c>
      <c r="NB399">
        <v>-26.9121057847325</v>
      </c>
      <c r="NC399">
        <v>17.443582153362598</v>
      </c>
      <c r="NG399">
        <v>-361.19051467181401</v>
      </c>
      <c r="NH399">
        <v>92.750931990721497</v>
      </c>
      <c r="NL399">
        <v>-22320.356819091801</v>
      </c>
      <c r="NM399">
        <v>17004.006830550901</v>
      </c>
      <c r="NR399">
        <f t="shared" si="62"/>
        <v>2.8952616502849491</v>
      </c>
      <c r="NS399">
        <f t="shared" si="63"/>
        <v>1.1115574854307058</v>
      </c>
      <c r="NW399">
        <f t="shared" si="64"/>
        <v>924.56013327433197</v>
      </c>
      <c r="NX399">
        <f t="shared" si="65"/>
        <v>129.29520654693769</v>
      </c>
      <c r="OB399">
        <f t="shared" si="66"/>
        <v>19.340951457290096</v>
      </c>
      <c r="OC399">
        <f t="shared" si="67"/>
        <v>1.6525301933818404</v>
      </c>
      <c r="OG399">
        <f t="shared" si="68"/>
        <v>-13.501752675436185</v>
      </c>
      <c r="OH399">
        <f t="shared" si="69"/>
        <v>2.1505418872203337</v>
      </c>
      <c r="OL399">
        <f t="shared" si="70"/>
        <v>12737.385031055484</v>
      </c>
      <c r="OM399">
        <f t="shared" si="71"/>
        <v>1799.6300303534872</v>
      </c>
    </row>
    <row r="400" spans="1:403" x14ac:dyDescent="0.2">
      <c r="A400">
        <v>31749.533728469502</v>
      </c>
      <c r="B400">
        <v>5.2901022831503504</v>
      </c>
      <c r="C400">
        <v>12.2005336305726</v>
      </c>
      <c r="D400">
        <v>11.3885352424572</v>
      </c>
      <c r="E400">
        <v>10.69972718584</v>
      </c>
      <c r="F400">
        <v>13.149216928623099</v>
      </c>
      <c r="G400">
        <v>10.69972718584</v>
      </c>
      <c r="H400">
        <v>13.149216928623099</v>
      </c>
      <c r="I400">
        <v>7.6175201843554596</v>
      </c>
      <c r="J400">
        <v>5.4096249026896004</v>
      </c>
      <c r="K400">
        <v>11.413826640108301</v>
      </c>
      <c r="L400">
        <v>20.140757229302402</v>
      </c>
      <c r="M400">
        <v>26.863850222658002</v>
      </c>
      <c r="N400">
        <v>1.30384048104053</v>
      </c>
      <c r="O400">
        <v>1.30384048104053</v>
      </c>
      <c r="R400">
        <v>-5.49522255814896</v>
      </c>
      <c r="S400">
        <v>2.6677005951849102</v>
      </c>
      <c r="T400">
        <v>-5.49522255814896</v>
      </c>
      <c r="W400">
        <v>275.21319162995798</v>
      </c>
      <c r="X400">
        <v>111.085907506762</v>
      </c>
      <c r="AB400">
        <v>22.350083593437599</v>
      </c>
      <c r="AC400">
        <v>3.3181813694228</v>
      </c>
      <c r="AG400">
        <v>-39.2481206349796</v>
      </c>
      <c r="AH400">
        <v>7.5141756438257303</v>
      </c>
      <c r="AL400">
        <v>5441.7172798400998</v>
      </c>
      <c r="AM400">
        <v>1259.07176137292</v>
      </c>
      <c r="AR400">
        <v>-1.3408251500146899</v>
      </c>
      <c r="AS400">
        <v>0.422455296673729</v>
      </c>
      <c r="AW400">
        <v>554.60800238915601</v>
      </c>
      <c r="AX400">
        <v>49.509794171044597</v>
      </c>
      <c r="BB400">
        <v>21.391511938212801</v>
      </c>
      <c r="BC400">
        <v>0.70491680847880001</v>
      </c>
      <c r="BG400">
        <v>-25.762339571555</v>
      </c>
      <c r="BH400">
        <v>2.0997186970463</v>
      </c>
      <c r="BL400">
        <v>9836.8499341170791</v>
      </c>
      <c r="BM400">
        <v>755.26770418982005</v>
      </c>
      <c r="BR400">
        <v>-0.57254887378198305</v>
      </c>
      <c r="BS400">
        <v>0.53051267418135295</v>
      </c>
      <c r="BW400">
        <v>659.25273962312303</v>
      </c>
      <c r="BX400">
        <v>140.398474683405</v>
      </c>
      <c r="CB400">
        <v>16.8066279385034</v>
      </c>
      <c r="CC400">
        <v>0.95578550022677999</v>
      </c>
      <c r="CG400">
        <v>-16.771173791129801</v>
      </c>
      <c r="CH400">
        <v>1.5990649228428899</v>
      </c>
      <c r="CL400">
        <v>11195.7762267814</v>
      </c>
      <c r="CM400">
        <v>1618.62316970845</v>
      </c>
      <c r="CR400">
        <v>2.7845370402220699</v>
      </c>
      <c r="CS400">
        <v>0.91271960126413498</v>
      </c>
      <c r="CW400">
        <v>833.50094719438505</v>
      </c>
      <c r="CX400">
        <v>42.269790815849298</v>
      </c>
      <c r="DB400">
        <v>17.924926696668599</v>
      </c>
      <c r="DC400">
        <v>1.02934490354772</v>
      </c>
      <c r="DG400">
        <v>-11.6695336594147</v>
      </c>
      <c r="DH400">
        <v>2.03983118617555</v>
      </c>
      <c r="DL400">
        <v>12205.2993821903</v>
      </c>
      <c r="DM400">
        <v>1145.3260597276201</v>
      </c>
      <c r="DR400">
        <v>-5.1761527050895699</v>
      </c>
      <c r="DS400">
        <v>1.0560578472582101</v>
      </c>
      <c r="DW400">
        <v>800.13878456350403</v>
      </c>
      <c r="DX400">
        <v>82.186961721935504</v>
      </c>
      <c r="EB400">
        <v>18.0438980923957</v>
      </c>
      <c r="EC400">
        <v>1.22401598972085</v>
      </c>
      <c r="EG400">
        <v>-26.751438331862602</v>
      </c>
      <c r="EH400">
        <v>1.9429238196843099</v>
      </c>
      <c r="EL400">
        <v>14109.6184486533</v>
      </c>
      <c r="EM400">
        <v>1531.5073135417699</v>
      </c>
      <c r="ER400">
        <v>4.0571305612995898</v>
      </c>
      <c r="ES400">
        <v>0.84951198167868802</v>
      </c>
      <c r="EW400">
        <v>1290.8454458619699</v>
      </c>
      <c r="EX400">
        <v>263.86411283923502</v>
      </c>
      <c r="FB400">
        <v>20.307927141272401</v>
      </c>
      <c r="FC400">
        <v>0.99353676327977003</v>
      </c>
      <c r="FG400">
        <v>-4.7188856780699</v>
      </c>
      <c r="FH400">
        <v>1.3201542900949199</v>
      </c>
      <c r="FL400">
        <v>15781.230759399499</v>
      </c>
      <c r="FM400">
        <v>3840.8180484024301</v>
      </c>
      <c r="FR400">
        <v>0.930608062521737</v>
      </c>
      <c r="FS400">
        <v>0.60490969525833205</v>
      </c>
      <c r="FW400">
        <v>1089.06406030778</v>
      </c>
      <c r="FX400">
        <v>58.208505351353999</v>
      </c>
      <c r="GB400">
        <v>20.448968288589199</v>
      </c>
      <c r="GC400">
        <v>0.71473035029769005</v>
      </c>
      <c r="GG400">
        <v>-15.6171803890992</v>
      </c>
      <c r="GH400">
        <v>1.3843366221220199</v>
      </c>
      <c r="GL400">
        <v>12962.8302242769</v>
      </c>
      <c r="GM400">
        <v>792.22138960098698</v>
      </c>
      <c r="GR400">
        <v>11.432938078819999</v>
      </c>
      <c r="GS400">
        <v>2.0478070511945199</v>
      </c>
      <c r="GW400">
        <v>1281.3793373619999</v>
      </c>
      <c r="GX400">
        <v>344.900867672711</v>
      </c>
      <c r="HB400">
        <v>23.9551266779809</v>
      </c>
      <c r="HC400">
        <v>2.3471815465443799</v>
      </c>
      <c r="HG400">
        <v>0.93291861231417705</v>
      </c>
      <c r="HH400">
        <v>2.3730901734040599</v>
      </c>
      <c r="HL400">
        <v>12497.820862807999</v>
      </c>
      <c r="HM400">
        <v>4207.1075529814398</v>
      </c>
      <c r="HR400">
        <v>12.4971768396705</v>
      </c>
      <c r="HS400">
        <v>2.6562016156666299</v>
      </c>
      <c r="HW400">
        <v>483.70578273293</v>
      </c>
      <c r="HX400">
        <v>232.36073144872501</v>
      </c>
      <c r="IB400">
        <v>38.691067269278598</v>
      </c>
      <c r="IC400">
        <v>15.978473961867801</v>
      </c>
      <c r="IG400">
        <v>-4.6127436740231902</v>
      </c>
      <c r="IH400">
        <v>6.7680323232660804</v>
      </c>
      <c r="IL400">
        <v>5297.8497331484296</v>
      </c>
      <c r="IM400">
        <v>1460.02779726366</v>
      </c>
      <c r="IR400">
        <v>-0.30389551834044498</v>
      </c>
      <c r="IS400">
        <v>3.0109269244548398</v>
      </c>
      <c r="IW400">
        <v>1236.9412796379199</v>
      </c>
      <c r="IX400">
        <v>153.03892805781101</v>
      </c>
      <c r="JB400">
        <v>13.4128211119725</v>
      </c>
      <c r="JC400">
        <v>2.2955539117263402</v>
      </c>
      <c r="JG400">
        <v>-16.2749054757622</v>
      </c>
      <c r="JH400">
        <v>4.4604678324117799</v>
      </c>
      <c r="JL400">
        <v>17221.054724262602</v>
      </c>
      <c r="JM400">
        <v>1769.79116606358</v>
      </c>
      <c r="JR400">
        <v>-3.1455700821044301</v>
      </c>
      <c r="JS400">
        <v>1.1437490375043999</v>
      </c>
      <c r="JW400">
        <v>727.01588212625904</v>
      </c>
      <c r="JX400">
        <v>229.49281223670801</v>
      </c>
      <c r="KB400">
        <v>14.864536944632</v>
      </c>
      <c r="KC400">
        <v>1.0943301150792399</v>
      </c>
      <c r="KG400">
        <v>-26.587942040305599</v>
      </c>
      <c r="KH400">
        <v>2.2079514045284099</v>
      </c>
      <c r="KL400">
        <v>11172.6163011566</v>
      </c>
      <c r="KM400">
        <v>2667.65712836802</v>
      </c>
      <c r="KR400">
        <v>-7.0306318521867999</v>
      </c>
      <c r="KS400">
        <v>2.1483081319385802</v>
      </c>
      <c r="KW400">
        <v>1902.9988726295901</v>
      </c>
      <c r="KX400">
        <v>147.712850046775</v>
      </c>
      <c r="LB400">
        <v>9.0269144449360503</v>
      </c>
      <c r="LC400">
        <v>2.1587175835221299</v>
      </c>
      <c r="LG400">
        <v>-19.483777595807499</v>
      </c>
      <c r="LH400">
        <v>2.5540512699170299</v>
      </c>
      <c r="LL400">
        <v>26982.8123472361</v>
      </c>
      <c r="LM400">
        <v>2153.50198084865</v>
      </c>
      <c r="LR400">
        <v>7.4093296818753602</v>
      </c>
      <c r="LS400">
        <v>7.2901341334526402</v>
      </c>
      <c r="LW400">
        <v>580.98289330982095</v>
      </c>
      <c r="LX400">
        <v>231.42014186214899</v>
      </c>
      <c r="MB400">
        <v>27.3281496382568</v>
      </c>
      <c r="MC400">
        <v>7.1288364837203702</v>
      </c>
      <c r="MG400">
        <v>-5.2593872534935704</v>
      </c>
      <c r="MH400">
        <v>8.5780144864551708</v>
      </c>
      <c r="ML400">
        <v>4864.4648985783997</v>
      </c>
      <c r="MM400">
        <v>2298.8301713190699</v>
      </c>
      <c r="MR400">
        <v>-208.261332918394</v>
      </c>
      <c r="MS400">
        <v>56.041104069642998</v>
      </c>
      <c r="MW400">
        <v>-4152.9219080604798</v>
      </c>
      <c r="MX400">
        <v>1489.43341401105</v>
      </c>
      <c r="NB400">
        <v>-17.3345493082434</v>
      </c>
      <c r="NC400">
        <v>14.1116863489517</v>
      </c>
      <c r="NG400">
        <v>-289.084643230464</v>
      </c>
      <c r="NH400">
        <v>74.7113292274895</v>
      </c>
      <c r="NL400">
        <v>-16717.760629578599</v>
      </c>
      <c r="NM400">
        <v>13995.409914640801</v>
      </c>
      <c r="NR400">
        <f t="shared" si="62"/>
        <v>-2.7345981382754423</v>
      </c>
      <c r="NS400">
        <f t="shared" si="63"/>
        <v>1.1950653827301603</v>
      </c>
      <c r="NW400">
        <f t="shared" si="64"/>
        <v>895.85111797289835</v>
      </c>
      <c r="NX400">
        <f t="shared" si="65"/>
        <v>128.43995256088354</v>
      </c>
      <c r="OB400">
        <f t="shared" si="66"/>
        <v>19.620600654359873</v>
      </c>
      <c r="OC400">
        <f t="shared" si="67"/>
        <v>1.6544743986885166</v>
      </c>
      <c r="OG400">
        <f t="shared" si="68"/>
        <v>-17.312379821312764</v>
      </c>
      <c r="OH400">
        <f t="shared" si="69"/>
        <v>2.4896868765762927</v>
      </c>
      <c r="OL400">
        <f t="shared" si="70"/>
        <v>12564.358439275737</v>
      </c>
      <c r="OM400">
        <f t="shared" si="71"/>
        <v>1751.2766074229455</v>
      </c>
    </row>
    <row r="401" spans="1:403" x14ac:dyDescent="0.2">
      <c r="A401">
        <v>31804.283843234</v>
      </c>
      <c r="B401">
        <v>5.5892607261552802</v>
      </c>
      <c r="C401">
        <v>11.3120118462103</v>
      </c>
      <c r="D401">
        <v>10.679556314176599</v>
      </c>
      <c r="E401">
        <v>10.8042919531448</v>
      </c>
      <c r="F401">
        <v>11.9444673782439</v>
      </c>
      <c r="G401">
        <v>10.8042919531448</v>
      </c>
      <c r="H401">
        <v>11.9444673782439</v>
      </c>
      <c r="I401">
        <v>6.4799422910568696</v>
      </c>
      <c r="J401">
        <v>5.2150312269895203</v>
      </c>
      <c r="K401">
        <v>9.7002216843741706</v>
      </c>
      <c r="L401">
        <v>23.551651353463399</v>
      </c>
      <c r="M401">
        <v>30.791528253584602</v>
      </c>
      <c r="N401">
        <v>0</v>
      </c>
      <c r="O401">
        <v>0</v>
      </c>
      <c r="R401">
        <v>-3.4609948479058699</v>
      </c>
      <c r="S401">
        <v>2.1390560614076102</v>
      </c>
      <c r="T401">
        <v>-3.4609948479058699</v>
      </c>
      <c r="W401">
        <v>309.14493401061702</v>
      </c>
      <c r="X401">
        <v>101.807259462011</v>
      </c>
      <c r="AB401">
        <v>20.463616104373202</v>
      </c>
      <c r="AC401">
        <v>2.9452159590962999</v>
      </c>
      <c r="AG401">
        <v>-33.311953668484101</v>
      </c>
      <c r="AH401">
        <v>6.0571881400009504</v>
      </c>
      <c r="AL401">
        <v>5730.74965633187</v>
      </c>
      <c r="AM401">
        <v>1320.6103083421599</v>
      </c>
      <c r="AR401">
        <v>-0.54513401968700004</v>
      </c>
      <c r="AS401">
        <v>0.38706134310226098</v>
      </c>
      <c r="AW401">
        <v>666.17082885713603</v>
      </c>
      <c r="AX401">
        <v>36.299641218710597</v>
      </c>
      <c r="BB401">
        <v>20.281644516551701</v>
      </c>
      <c r="BC401">
        <v>0.67712034651337205</v>
      </c>
      <c r="BG401">
        <v>-19.3446019523352</v>
      </c>
      <c r="BH401">
        <v>1.4947684390590501</v>
      </c>
      <c r="BL401">
        <v>11283.641434187601</v>
      </c>
      <c r="BM401">
        <v>800.169018480874</v>
      </c>
      <c r="BR401">
        <v>0.34332157492154602</v>
      </c>
      <c r="BS401">
        <v>0.53018242339370902</v>
      </c>
      <c r="BW401">
        <v>745.84459380790395</v>
      </c>
      <c r="BX401">
        <v>118.289328357244</v>
      </c>
      <c r="CB401">
        <v>16.695425765695401</v>
      </c>
      <c r="CC401">
        <v>0.79202394585844804</v>
      </c>
      <c r="CG401">
        <v>-14.364636477927601</v>
      </c>
      <c r="CH401">
        <v>1.35694961161162</v>
      </c>
      <c r="CL401">
        <v>11087.144912129501</v>
      </c>
      <c r="CM401">
        <v>1596.0373922204301</v>
      </c>
      <c r="CR401">
        <v>4.6953646557198097</v>
      </c>
      <c r="CS401">
        <v>0.63876029698033299</v>
      </c>
      <c r="CW401">
        <v>880.78112144118097</v>
      </c>
      <c r="CX401">
        <v>44.835632525815797</v>
      </c>
      <c r="DB401">
        <v>18.538699873172899</v>
      </c>
      <c r="DC401">
        <v>0.82308063229302098</v>
      </c>
      <c r="DG401">
        <v>-7.5500139672442401</v>
      </c>
      <c r="DH401">
        <v>1.3788810837062799</v>
      </c>
      <c r="DL401">
        <v>13727.589423879001</v>
      </c>
      <c r="DM401">
        <v>1221.75879952582</v>
      </c>
      <c r="DR401">
        <v>-0.24476678537105501</v>
      </c>
      <c r="DS401">
        <v>0.54161429125053095</v>
      </c>
      <c r="DW401">
        <v>864.582882564074</v>
      </c>
      <c r="DX401">
        <v>48.449324556905196</v>
      </c>
      <c r="EB401">
        <v>19.267229873127899</v>
      </c>
      <c r="EC401">
        <v>0.61064231474938702</v>
      </c>
      <c r="EG401">
        <v>-17.005382145859802</v>
      </c>
      <c r="EH401">
        <v>0.96866827729055605</v>
      </c>
      <c r="EL401">
        <v>12154.4093177582</v>
      </c>
      <c r="EM401">
        <v>701.34734783883505</v>
      </c>
      <c r="ER401">
        <v>4.3063210435502102</v>
      </c>
      <c r="ES401">
        <v>0.754916143475444</v>
      </c>
      <c r="EW401">
        <v>1330.1348565681999</v>
      </c>
      <c r="EX401">
        <v>288.80683785435701</v>
      </c>
      <c r="FB401">
        <v>19.855090151806198</v>
      </c>
      <c r="FC401">
        <v>1.0379084672054699</v>
      </c>
      <c r="FG401">
        <v>-4.0506089119595599</v>
      </c>
      <c r="FH401">
        <v>1.2663577235766901</v>
      </c>
      <c r="FL401">
        <v>16648.4051431222</v>
      </c>
      <c r="FM401">
        <v>4214.3627247536497</v>
      </c>
      <c r="FR401">
        <v>3.5274667790167098</v>
      </c>
      <c r="FS401">
        <v>0.32020153845497001</v>
      </c>
      <c r="FW401">
        <v>1083.7344207196099</v>
      </c>
      <c r="FX401">
        <v>35.768883049460399</v>
      </c>
      <c r="GB401">
        <v>20.0864710982306</v>
      </c>
      <c r="GC401">
        <v>0.457101076314471</v>
      </c>
      <c r="GG401">
        <v>-10.487776400976299</v>
      </c>
      <c r="GH401">
        <v>0.53207371855013297</v>
      </c>
      <c r="GL401">
        <v>12925.381343684199</v>
      </c>
      <c r="GM401">
        <v>441.78585728363697</v>
      </c>
      <c r="GR401">
        <v>11.591832210492999</v>
      </c>
      <c r="GS401">
        <v>2.2333528900589599</v>
      </c>
      <c r="GW401">
        <v>1184.9786829497</v>
      </c>
      <c r="GX401">
        <v>348.04064532520601</v>
      </c>
      <c r="HB401">
        <v>23.116758040314899</v>
      </c>
      <c r="HC401">
        <v>2.35683417694794</v>
      </c>
      <c r="HG401">
        <v>1.6735207018926399</v>
      </c>
      <c r="HH401">
        <v>2.4062752394119</v>
      </c>
      <c r="HL401">
        <v>11630.3667893519</v>
      </c>
      <c r="HM401">
        <v>4353.9572300438404</v>
      </c>
      <c r="HR401">
        <v>14.424662964976299</v>
      </c>
      <c r="HS401">
        <v>2.3144659753233601</v>
      </c>
      <c r="HW401">
        <v>273.71094704825401</v>
      </c>
      <c r="HX401">
        <v>230.197685632196</v>
      </c>
      <c r="IB401">
        <v>40.932625179504299</v>
      </c>
      <c r="IC401">
        <v>17.7025685774442</v>
      </c>
      <c r="IG401">
        <v>-2.3088227524471199</v>
      </c>
      <c r="IH401">
        <v>7.3040209891621704</v>
      </c>
      <c r="IL401">
        <v>3624.3168614747301</v>
      </c>
      <c r="IM401">
        <v>1202.60906983575</v>
      </c>
      <c r="IR401">
        <v>1.6475077764405499</v>
      </c>
      <c r="IS401">
        <v>3.14625763187636</v>
      </c>
      <c r="IW401">
        <v>1302.6868409025501</v>
      </c>
      <c r="IX401">
        <v>156.81239946346199</v>
      </c>
      <c r="JB401">
        <v>14.9964410328621</v>
      </c>
      <c r="JC401">
        <v>2.3917884068128599</v>
      </c>
      <c r="JG401">
        <v>-13.8108280609814</v>
      </c>
      <c r="JH401">
        <v>4.6359010249024299</v>
      </c>
      <c r="JL401">
        <v>18219.160802770399</v>
      </c>
      <c r="JM401">
        <v>1927.5682492777901</v>
      </c>
      <c r="JR401">
        <v>-2.6361551065991198</v>
      </c>
      <c r="JS401">
        <v>1.1452194931704001</v>
      </c>
      <c r="JW401">
        <v>827.79275226457503</v>
      </c>
      <c r="JX401">
        <v>252.69614476837799</v>
      </c>
      <c r="KB401">
        <v>14.564833838216201</v>
      </c>
      <c r="KC401">
        <v>1.13083825934791</v>
      </c>
      <c r="KG401">
        <v>-24.628094642083699</v>
      </c>
      <c r="KH401">
        <v>2.2633110389685598</v>
      </c>
      <c r="KL401">
        <v>12117.668649117501</v>
      </c>
      <c r="KM401">
        <v>2983.2692187067801</v>
      </c>
      <c r="KR401">
        <v>-4.6819282532595299</v>
      </c>
      <c r="KS401">
        <v>2.1826756052647101</v>
      </c>
      <c r="KW401">
        <v>2029.3027980893901</v>
      </c>
      <c r="KX401">
        <v>145.09151237157599</v>
      </c>
      <c r="LB401">
        <v>9.7042268575412098</v>
      </c>
      <c r="LC401">
        <v>2.1114178524336</v>
      </c>
      <c r="LG401">
        <v>-16.1542717760458</v>
      </c>
      <c r="LH401">
        <v>2.4193066798115002</v>
      </c>
      <c r="LL401">
        <v>27551.081554976899</v>
      </c>
      <c r="LM401">
        <v>2179.83985207551</v>
      </c>
      <c r="LR401">
        <v>6.4597973150558001</v>
      </c>
      <c r="LS401">
        <v>7.5170989016589997</v>
      </c>
      <c r="LW401">
        <v>608.04016877658603</v>
      </c>
      <c r="LX401">
        <v>241.11731945039801</v>
      </c>
      <c r="MB401">
        <v>25.6409356407441</v>
      </c>
      <c r="MC401">
        <v>7.2383296588986701</v>
      </c>
      <c r="MG401">
        <v>-4.5971904185595998</v>
      </c>
      <c r="MH401">
        <v>8.7106765849421901</v>
      </c>
      <c r="ML401">
        <v>5067.4125863756499</v>
      </c>
      <c r="MM401">
        <v>2395.78925194774</v>
      </c>
      <c r="MR401">
        <v>-232.02236160724999</v>
      </c>
      <c r="MS401">
        <v>61.926103516543201</v>
      </c>
      <c r="MW401">
        <v>-4260.0508000162599</v>
      </c>
      <c r="MX401">
        <v>1566.6738888653199</v>
      </c>
      <c r="NB401">
        <v>-21.155749138023999</v>
      </c>
      <c r="NC401">
        <v>15.0621374332543</v>
      </c>
      <c r="NG401">
        <v>-320.04467462353199</v>
      </c>
      <c r="NH401">
        <v>81.153188718304193</v>
      </c>
      <c r="NL401">
        <v>-17343.6454394498</v>
      </c>
      <c r="NM401">
        <v>14591.4236680128</v>
      </c>
      <c r="NR401">
        <f t="shared" si="62"/>
        <v>0.52150355583866659</v>
      </c>
      <c r="NS401">
        <f t="shared" si="63"/>
        <v>1.0197610134151651</v>
      </c>
      <c r="NW401">
        <f t="shared" si="64"/>
        <v>934.84884395828715</v>
      </c>
      <c r="NX401">
        <f t="shared" si="65"/>
        <v>119.20007953006758</v>
      </c>
      <c r="OB401">
        <f t="shared" si="66"/>
        <v>19.603213779895853</v>
      </c>
      <c r="OC401">
        <f t="shared" si="67"/>
        <v>1.5157376552288913</v>
      </c>
      <c r="OG401">
        <f t="shared" si="68"/>
        <v>-12.824958584365316</v>
      </c>
      <c r="OH401">
        <f t="shared" si="69"/>
        <v>1.9814688533131557</v>
      </c>
      <c r="OL401">
        <f t="shared" si="70"/>
        <v>12714.073056062518</v>
      </c>
      <c r="OM401">
        <f t="shared" si="71"/>
        <v>1654.9723934268525</v>
      </c>
    </row>
    <row r="402" spans="1:403" x14ac:dyDescent="0.2">
      <c r="A402">
        <v>31859.033957998501</v>
      </c>
      <c r="B402">
        <v>4.0331501776206196</v>
      </c>
      <c r="C402">
        <v>11.406892640840899</v>
      </c>
      <c r="D402">
        <v>12.1579467173814</v>
      </c>
      <c r="E402">
        <v>9.0080563421892901</v>
      </c>
      <c r="F402">
        <v>11.854106236340799</v>
      </c>
      <c r="G402">
        <v>9.0080563421892901</v>
      </c>
      <c r="H402">
        <v>11.854106236340799</v>
      </c>
      <c r="I402">
        <v>5.9749061645686696</v>
      </c>
      <c r="J402">
        <v>4.9749061645686696</v>
      </c>
      <c r="K402">
        <v>9.18096524811412</v>
      </c>
      <c r="L402">
        <v>21.634710233335099</v>
      </c>
      <c r="M402">
        <v>26.8869147469475</v>
      </c>
      <c r="N402">
        <v>1.30384048104053</v>
      </c>
      <c r="O402">
        <v>1.30384048104053</v>
      </c>
      <c r="R402">
        <v>-3.7917611559884401</v>
      </c>
      <c r="S402">
        <v>2.1788372899487198</v>
      </c>
      <c r="T402">
        <v>-3.7917611559884401</v>
      </c>
      <c r="W402">
        <v>296.29821872405603</v>
      </c>
      <c r="X402">
        <v>110.255899681728</v>
      </c>
      <c r="AB402">
        <v>19.8151560622129</v>
      </c>
      <c r="AC402">
        <v>3.4671143254007002</v>
      </c>
      <c r="AG402">
        <v>-33.630726165945198</v>
      </c>
      <c r="AH402">
        <v>6.5191999503755502</v>
      </c>
      <c r="AL402">
        <v>5918.7173650876503</v>
      </c>
      <c r="AM402">
        <v>1529.8754026440199</v>
      </c>
      <c r="AR402">
        <v>-0.535034283245585</v>
      </c>
      <c r="AS402">
        <v>0.36839892982252498</v>
      </c>
      <c r="AW402">
        <v>654.72777229692895</v>
      </c>
      <c r="AX402">
        <v>33.5297020268045</v>
      </c>
      <c r="BB402">
        <v>21.164996264428101</v>
      </c>
      <c r="BC402">
        <v>0.62202970394252699</v>
      </c>
      <c r="BG402">
        <v>-21.6666703821701</v>
      </c>
      <c r="BH402">
        <v>1.4233291939014501</v>
      </c>
      <c r="BL402">
        <v>10408.7449259188</v>
      </c>
      <c r="BM402">
        <v>584.29550345372195</v>
      </c>
      <c r="BR402">
        <v>-0.73538234194241003</v>
      </c>
      <c r="BS402">
        <v>0.64237634412887501</v>
      </c>
      <c r="BW402">
        <v>696.88346819134597</v>
      </c>
      <c r="BX402">
        <v>135.36999912952101</v>
      </c>
      <c r="CB402">
        <v>16.178016193215502</v>
      </c>
      <c r="CC402">
        <v>0.90973972900920597</v>
      </c>
      <c r="CG402">
        <v>-16.4049021370347</v>
      </c>
      <c r="CH402">
        <v>1.6061697204700001</v>
      </c>
      <c r="CL402">
        <v>11107.9240235507</v>
      </c>
      <c r="CM402">
        <v>1930.3280126750301</v>
      </c>
      <c r="CR402">
        <v>4.3194255781601303</v>
      </c>
      <c r="CS402">
        <v>0.68804819014594398</v>
      </c>
      <c r="CW402">
        <v>889.04259422271105</v>
      </c>
      <c r="CX402">
        <v>49.693486281889498</v>
      </c>
      <c r="DB402">
        <v>18.068604709500701</v>
      </c>
      <c r="DC402">
        <v>0.963513864267034</v>
      </c>
      <c r="DG402">
        <v>-8.1749461164473001</v>
      </c>
      <c r="DH402">
        <v>1.60555084929067</v>
      </c>
      <c r="DL402">
        <v>14396.918156088301</v>
      </c>
      <c r="DM402">
        <v>1459.0147064364701</v>
      </c>
      <c r="DR402">
        <v>-2.3761699654844999</v>
      </c>
      <c r="DS402">
        <v>0.68808787364165702</v>
      </c>
      <c r="DW402">
        <v>738.44908248019794</v>
      </c>
      <c r="DX402">
        <v>46.023123568654597</v>
      </c>
      <c r="EB402">
        <v>18.8886250182683</v>
      </c>
      <c r="EC402">
        <v>0.75763113998463105</v>
      </c>
      <c r="EG402">
        <v>-21.867258186920601</v>
      </c>
      <c r="EH402">
        <v>1.3282839421513799</v>
      </c>
      <c r="EL402">
        <v>12116.0381768156</v>
      </c>
      <c r="EM402">
        <v>875.53395315354305</v>
      </c>
      <c r="ER402">
        <v>3.33552083680497</v>
      </c>
      <c r="ES402">
        <v>0.94825105010794397</v>
      </c>
      <c r="EW402">
        <v>1416.87490693216</v>
      </c>
      <c r="EX402">
        <v>359.23525393866498</v>
      </c>
      <c r="FB402">
        <v>19.2719276186813</v>
      </c>
      <c r="FC402">
        <v>1.25101319196539</v>
      </c>
      <c r="FG402">
        <v>-4.5895775009228004</v>
      </c>
      <c r="FH402">
        <v>1.5592293840586</v>
      </c>
      <c r="FL402">
        <v>18321.422147114699</v>
      </c>
      <c r="FM402">
        <v>5237.7391384500597</v>
      </c>
      <c r="FR402">
        <v>2.2061319616230901</v>
      </c>
      <c r="FS402">
        <v>0.38018909036422499</v>
      </c>
      <c r="FW402">
        <v>1132.9704450926799</v>
      </c>
      <c r="FX402">
        <v>40.765516277499103</v>
      </c>
      <c r="GB402">
        <v>19.655719839895401</v>
      </c>
      <c r="GC402">
        <v>0.588522942031245</v>
      </c>
      <c r="GG402">
        <v>-12.7227163595376</v>
      </c>
      <c r="GH402">
        <v>0.91917290000181295</v>
      </c>
      <c r="GL402">
        <v>13627.038230501699</v>
      </c>
      <c r="GM402">
        <v>537.81983549622396</v>
      </c>
      <c r="GR402">
        <v>12.065053319435201</v>
      </c>
      <c r="GS402">
        <v>2.7543592130686201</v>
      </c>
      <c r="GW402">
        <v>1165.4777432144101</v>
      </c>
      <c r="GX402">
        <v>431.23596322002197</v>
      </c>
      <c r="HB402">
        <v>23.7700147823831</v>
      </c>
      <c r="HC402">
        <v>2.6007709156313101</v>
      </c>
      <c r="HG402">
        <v>1.1539209716154</v>
      </c>
      <c r="HH402">
        <v>2.7749403427980899</v>
      </c>
      <c r="HL402">
        <v>11668.670646570199</v>
      </c>
      <c r="HM402">
        <v>5351.6056001631196</v>
      </c>
      <c r="HR402">
        <v>14.7505271433073</v>
      </c>
      <c r="HS402">
        <v>2.9354665105402402</v>
      </c>
      <c r="HW402">
        <v>182.315522670923</v>
      </c>
      <c r="HX402">
        <v>291.00362113880902</v>
      </c>
      <c r="IB402">
        <v>42.597628291858499</v>
      </c>
      <c r="IC402">
        <v>21.847835400512999</v>
      </c>
      <c r="IG402">
        <v>-2.95822932517392</v>
      </c>
      <c r="IH402">
        <v>9.0205899426045999</v>
      </c>
      <c r="IL402">
        <v>3267.9161663581599</v>
      </c>
      <c r="IM402">
        <v>1530.6832086841</v>
      </c>
      <c r="IR402">
        <v>2.38913793102755</v>
      </c>
      <c r="IS402">
        <v>3.8706849299867399</v>
      </c>
      <c r="IW402">
        <v>1489.6544603401901</v>
      </c>
      <c r="IX402">
        <v>193.55537384405301</v>
      </c>
      <c r="JB402">
        <v>12.6122141790547</v>
      </c>
      <c r="JC402">
        <v>2.9619096315150499</v>
      </c>
      <c r="JG402">
        <v>-11.9923275188491</v>
      </c>
      <c r="JH402">
        <v>5.7026768903904204</v>
      </c>
      <c r="JL402">
        <v>20722.964605839799</v>
      </c>
      <c r="JM402">
        <v>2365.4043564940498</v>
      </c>
      <c r="JR402">
        <v>-3.8797371551568101</v>
      </c>
      <c r="JS402">
        <v>1.2973714028844301</v>
      </c>
      <c r="JW402">
        <v>833.38212821542299</v>
      </c>
      <c r="JX402">
        <v>316.47113087276102</v>
      </c>
      <c r="KB402">
        <v>12.685528412576501</v>
      </c>
      <c r="KC402">
        <v>1.3644203758464899</v>
      </c>
      <c r="KG402">
        <v>-27.0237587302537</v>
      </c>
      <c r="KH402">
        <v>2.6595106600173102</v>
      </c>
      <c r="KL402">
        <v>13296.6987849337</v>
      </c>
      <c r="KM402">
        <v>3700.33370574542</v>
      </c>
      <c r="KR402">
        <v>-6.97958592782184</v>
      </c>
      <c r="KS402">
        <v>2.6699869290360398</v>
      </c>
      <c r="KW402">
        <v>2385.8142828967898</v>
      </c>
      <c r="KX402">
        <v>180.40255338155399</v>
      </c>
      <c r="LB402">
        <v>6.2180126556697903</v>
      </c>
      <c r="LC402">
        <v>2.6394979493655799</v>
      </c>
      <c r="LG402">
        <v>-17.6970179832831</v>
      </c>
      <c r="LH402">
        <v>2.8893936786710901</v>
      </c>
      <c r="LL402">
        <v>32974.614883455703</v>
      </c>
      <c r="LM402">
        <v>2717.2886111390599</v>
      </c>
      <c r="LR402">
        <v>6.5295125784367496</v>
      </c>
      <c r="LS402">
        <v>9.3007923794374996</v>
      </c>
      <c r="LW402">
        <v>687.43388108532895</v>
      </c>
      <c r="LX402">
        <v>288.21853071882202</v>
      </c>
      <c r="MB402">
        <v>27.983099768057102</v>
      </c>
      <c r="MC402">
        <v>9.0236032988962904</v>
      </c>
      <c r="MG402">
        <v>-3.6334493401716901</v>
      </c>
      <c r="MH402">
        <v>10.403364899992599</v>
      </c>
      <c r="ML402">
        <v>5915.79398621772</v>
      </c>
      <c r="MM402">
        <v>2924.4249001995499</v>
      </c>
      <c r="MR402">
        <v>-281.45765757661502</v>
      </c>
      <c r="MS402">
        <v>76.419812022854501</v>
      </c>
      <c r="MW402">
        <v>-5639.6697592057599</v>
      </c>
      <c r="MX402">
        <v>1984.4885343334599</v>
      </c>
      <c r="NB402">
        <v>-30.284091442456901</v>
      </c>
      <c r="NC402">
        <v>18.322905868140001</v>
      </c>
      <c r="NG402">
        <v>-380.95336594686199</v>
      </c>
      <c r="NH402">
        <v>99.564155698511996</v>
      </c>
      <c r="NL402">
        <v>-24216.132286219701</v>
      </c>
      <c r="NM402">
        <v>18480.695170532599</v>
      </c>
      <c r="NR402">
        <f t="shared" si="62"/>
        <v>-3.1201222255779126</v>
      </c>
      <c r="NS402">
        <f t="shared" si="63"/>
        <v>1.2060049704661229</v>
      </c>
      <c r="NW402">
        <f t="shared" si="64"/>
        <v>942.78337295186009</v>
      </c>
      <c r="NX402">
        <f t="shared" si="65"/>
        <v>141.17264657214858</v>
      </c>
      <c r="OB402">
        <f t="shared" si="66"/>
        <v>19.22770733749109</v>
      </c>
      <c r="OC402">
        <f t="shared" si="67"/>
        <v>1.7997703650570069</v>
      </c>
      <c r="OG402">
        <f t="shared" si="68"/>
        <v>-14.464786797713355</v>
      </c>
      <c r="OH402">
        <f t="shared" si="69"/>
        <v>2.3554462362633726</v>
      </c>
      <c r="OL402">
        <f t="shared" si="70"/>
        <v>13232.734630429781</v>
      </c>
      <c r="OM402">
        <f t="shared" si="71"/>
        <v>1977.8426485137247</v>
      </c>
    </row>
    <row r="403" spans="1:403" x14ac:dyDescent="0.2">
      <c r="A403">
        <v>31913.784072762999</v>
      </c>
      <c r="B403">
        <v>4.4759477739058298</v>
      </c>
      <c r="C403">
        <v>10.030308752503499</v>
      </c>
      <c r="D403">
        <v>10.804905421745</v>
      </c>
      <c r="E403">
        <v>9.7560965735748297</v>
      </c>
      <c r="F403">
        <v>10.804905421745</v>
      </c>
      <c r="G403">
        <v>9.7560965735748297</v>
      </c>
      <c r="H403">
        <v>10.804905421745</v>
      </c>
      <c r="I403">
        <v>6.0547454689104798</v>
      </c>
      <c r="J403">
        <v>5.280148799669</v>
      </c>
      <c r="K403">
        <v>9.7579928324035308</v>
      </c>
      <c r="L403">
        <v>45.462881029977098</v>
      </c>
      <c r="M403">
        <v>30.209735932019299</v>
      </c>
      <c r="N403">
        <v>0.77459666924148296</v>
      </c>
      <c r="O403">
        <v>0.77459666924148296</v>
      </c>
      <c r="R403">
        <v>-4.6692408621805797</v>
      </c>
      <c r="S403">
        <v>2.4346767322195801</v>
      </c>
      <c r="T403">
        <v>-4.6692408621805797</v>
      </c>
      <c r="W403">
        <v>291.71533675951201</v>
      </c>
      <c r="X403">
        <v>107.648428347443</v>
      </c>
      <c r="AB403">
        <v>21.706538330355301</v>
      </c>
      <c r="AC403">
        <v>3.0631197140155701</v>
      </c>
      <c r="AG403">
        <v>-36.832323800654599</v>
      </c>
      <c r="AH403">
        <v>6.8572176698749496</v>
      </c>
      <c r="AL403">
        <v>5602.5998411263199</v>
      </c>
      <c r="AM403">
        <v>1259.4974628227601</v>
      </c>
      <c r="AR403">
        <v>-1.1637333663284899</v>
      </c>
      <c r="AS403">
        <v>0.40373489267740997</v>
      </c>
      <c r="AW403">
        <v>572.13181252420702</v>
      </c>
      <c r="AX403">
        <v>35.596080420092498</v>
      </c>
      <c r="BB403">
        <v>20.291891223486701</v>
      </c>
      <c r="BC403">
        <v>0.63239764928507503</v>
      </c>
      <c r="BG403">
        <v>-23.1642297582978</v>
      </c>
      <c r="BH403">
        <v>1.66918765208497</v>
      </c>
      <c r="BL403">
        <v>9909.4878290567594</v>
      </c>
      <c r="BM403">
        <v>636.08133049637001</v>
      </c>
      <c r="BR403">
        <v>-7.5808543428716998E-2</v>
      </c>
      <c r="BS403">
        <v>0.52987471120784702</v>
      </c>
      <c r="BW403">
        <v>771.01946190233298</v>
      </c>
      <c r="BX403">
        <v>137.16460067556699</v>
      </c>
      <c r="CB403">
        <v>16.437274095829899</v>
      </c>
      <c r="CC403">
        <v>0.894068342297475</v>
      </c>
      <c r="CG403">
        <v>-15.1693187345168</v>
      </c>
      <c r="CH403">
        <v>1.4666487352998701</v>
      </c>
      <c r="CL403">
        <v>11603.492902518101</v>
      </c>
      <c r="CM403">
        <v>1586.7225749364</v>
      </c>
      <c r="CR403">
        <v>3.2458779002075899</v>
      </c>
      <c r="CS403">
        <v>0.78880599766311299</v>
      </c>
      <c r="CW403">
        <v>860.98498072429595</v>
      </c>
      <c r="CX403">
        <v>43.757270371021903</v>
      </c>
      <c r="DB403">
        <v>17.695839280915301</v>
      </c>
      <c r="DC403">
        <v>0.91729325411204898</v>
      </c>
      <c r="DG403">
        <v>-10.234612659697399</v>
      </c>
      <c r="DH403">
        <v>1.75419733773638</v>
      </c>
      <c r="DL403">
        <v>12926.580766687999</v>
      </c>
      <c r="DM403">
        <v>1164.3180229587199</v>
      </c>
      <c r="DR403">
        <v>-4.3746143497219103</v>
      </c>
      <c r="DS403">
        <v>0.91281159831959102</v>
      </c>
      <c r="DW403">
        <v>703.54822469923897</v>
      </c>
      <c r="DX403">
        <v>59.421285602201898</v>
      </c>
      <c r="EB403">
        <v>17.862192524261999</v>
      </c>
      <c r="EC403">
        <v>0.97407597576552096</v>
      </c>
      <c r="EG403">
        <v>-24.709500866843801</v>
      </c>
      <c r="EH403">
        <v>1.7579247897334001</v>
      </c>
      <c r="EL403">
        <v>12485.656578153899</v>
      </c>
      <c r="EM403">
        <v>1088.0519590522999</v>
      </c>
      <c r="ER403">
        <v>4.3492366740638397</v>
      </c>
      <c r="ES403">
        <v>0.77879417495291003</v>
      </c>
      <c r="EW403">
        <v>1304.08694185677</v>
      </c>
      <c r="EX403">
        <v>266.63619113946697</v>
      </c>
      <c r="FB403">
        <v>19.9443282513007</v>
      </c>
      <c r="FC403">
        <v>1.00202658140391</v>
      </c>
      <c r="FG403">
        <v>-4.20700645845164</v>
      </c>
      <c r="FH403">
        <v>1.2651187121798599</v>
      </c>
      <c r="FL403">
        <v>15995.756518392</v>
      </c>
      <c r="FM403">
        <v>3862.5884342140698</v>
      </c>
      <c r="FR403">
        <v>1.83058569555599</v>
      </c>
      <c r="FS403">
        <v>0.48861095470035198</v>
      </c>
      <c r="FW403">
        <v>1046.97540758585</v>
      </c>
      <c r="FX403">
        <v>44.394840029277198</v>
      </c>
      <c r="GB403">
        <v>20.2770525066442</v>
      </c>
      <c r="GC403">
        <v>0.680612183388971</v>
      </c>
      <c r="GG403">
        <v>-14.0697678130129</v>
      </c>
      <c r="GH403">
        <v>1.1905989881163299</v>
      </c>
      <c r="GL403">
        <v>12409.395697038701</v>
      </c>
      <c r="GM403">
        <v>624.06991772016397</v>
      </c>
      <c r="GR403">
        <v>11.2036186447865</v>
      </c>
      <c r="GS403">
        <v>2.0544141106435698</v>
      </c>
      <c r="GW403">
        <v>1255.4506284030699</v>
      </c>
      <c r="GX403">
        <v>345.79127588895301</v>
      </c>
      <c r="HB403">
        <v>22.646552295993001</v>
      </c>
      <c r="HC403">
        <v>2.46877977605071</v>
      </c>
      <c r="HG403">
        <v>1.83856724092638</v>
      </c>
      <c r="HH403">
        <v>2.4380441892952298</v>
      </c>
      <c r="HL403">
        <v>12325.079628485801</v>
      </c>
      <c r="HM403">
        <v>4205.2930627427104</v>
      </c>
      <c r="HR403">
        <v>12.9938753107184</v>
      </c>
      <c r="HS403">
        <v>2.4895223773958901</v>
      </c>
      <c r="HW403">
        <v>448.09082558700902</v>
      </c>
      <c r="HX403">
        <v>222.815673657568</v>
      </c>
      <c r="IB403">
        <v>38.0121216868082</v>
      </c>
      <c r="IC403">
        <v>16.0372419722259</v>
      </c>
      <c r="IG403">
        <v>-2.7546219939761998</v>
      </c>
      <c r="IH403">
        <v>6.75473218181879</v>
      </c>
      <c r="IL403">
        <v>4906.1602420312001</v>
      </c>
      <c r="IM403">
        <v>1298.90608484429</v>
      </c>
      <c r="IR403">
        <v>0.73012544678798896</v>
      </c>
      <c r="IS403">
        <v>2.9950502354420001</v>
      </c>
      <c r="IW403">
        <v>1245.174789011</v>
      </c>
      <c r="IX403">
        <v>147.166733948287</v>
      </c>
      <c r="JB403">
        <v>13.5818413734514</v>
      </c>
      <c r="JC403">
        <v>2.2162784047163102</v>
      </c>
      <c r="JG403">
        <v>-15.0296944506104</v>
      </c>
      <c r="JH403">
        <v>4.4038163372354404</v>
      </c>
      <c r="JL403">
        <v>17440.420911216799</v>
      </c>
      <c r="JM403">
        <v>1756.17715654208</v>
      </c>
      <c r="JR403">
        <v>-3.2461347787271499</v>
      </c>
      <c r="JS403">
        <v>1.1520212768743701</v>
      </c>
      <c r="JW403">
        <v>748.27568058410702</v>
      </c>
      <c r="JX403">
        <v>228.06390448201199</v>
      </c>
      <c r="KB403">
        <v>14.3413245632405</v>
      </c>
      <c r="KC403">
        <v>1.0922757447184499</v>
      </c>
      <c r="KG403">
        <v>-26.287908220674499</v>
      </c>
      <c r="KH403">
        <v>2.1511907138524902</v>
      </c>
      <c r="KL403">
        <v>11537.2333170031</v>
      </c>
      <c r="KM403">
        <v>2673.3797828924098</v>
      </c>
      <c r="KR403">
        <v>-6.3132938137734698</v>
      </c>
      <c r="KS403">
        <v>2.0597324991306798</v>
      </c>
      <c r="KW403">
        <v>1927.43801100461</v>
      </c>
      <c r="KX403">
        <v>142.81106378993701</v>
      </c>
      <c r="LB403">
        <v>8.93387202116201</v>
      </c>
      <c r="LC403">
        <v>2.0850323556596102</v>
      </c>
      <c r="LG403">
        <v>-18.514754563613099</v>
      </c>
      <c r="LH403">
        <v>2.5031755234656798</v>
      </c>
      <c r="LL403">
        <v>26890.022353910099</v>
      </c>
      <c r="LM403">
        <v>2136.8482909847598</v>
      </c>
      <c r="LR403">
        <v>7.194651622076</v>
      </c>
      <c r="LS403">
        <v>7.30706564187662</v>
      </c>
      <c r="LW403">
        <v>590.66170352901804</v>
      </c>
      <c r="LX403">
        <v>229.848987739775</v>
      </c>
      <c r="MB403">
        <v>26.409770183936299</v>
      </c>
      <c r="MC403">
        <v>7.1416704633071699</v>
      </c>
      <c r="MG403">
        <v>-4.0141111456123797</v>
      </c>
      <c r="MH403">
        <v>8.6524005280818201</v>
      </c>
      <c r="ML403">
        <v>4959.7982014346999</v>
      </c>
      <c r="MM403">
        <v>2278.73338278761</v>
      </c>
      <c r="MR403">
        <v>-210.38038039569801</v>
      </c>
      <c r="MS403">
        <v>56.419261154855903</v>
      </c>
      <c r="MW403">
        <v>-3973.3584033555298</v>
      </c>
      <c r="MX403">
        <v>1460.2388495345999</v>
      </c>
      <c r="NB403">
        <v>-19.688784586259398</v>
      </c>
      <c r="NC403">
        <v>14.330640216639001</v>
      </c>
      <c r="NG403">
        <v>-287.28563981048399</v>
      </c>
      <c r="NH403">
        <v>75.016557998599893</v>
      </c>
      <c r="NL403">
        <v>-15709.1106029401</v>
      </c>
      <c r="NM403">
        <v>13568.253076401999</v>
      </c>
      <c r="NR403">
        <f t="shared" si="62"/>
        <v>-2.1145292837400631</v>
      </c>
      <c r="NS403">
        <f t="shared" si="63"/>
        <v>1.1142348443686363</v>
      </c>
      <c r="NW403">
        <f t="shared" si="64"/>
        <v>893.1142963017279</v>
      </c>
      <c r="NX403">
        <f t="shared" si="65"/>
        <v>120.42497001763343</v>
      </c>
      <c r="OB403">
        <f t="shared" si="66"/>
        <v>19.181238594852815</v>
      </c>
      <c r="OC403">
        <f t="shared" si="67"/>
        <v>1.5743102385276757</v>
      </c>
      <c r="OG403">
        <f t="shared" si="68"/>
        <v>-15.703688427239179</v>
      </c>
      <c r="OH403">
        <f t="shared" si="69"/>
        <v>2.2869624244741527</v>
      </c>
      <c r="OL403">
        <f t="shared" si="70"/>
        <v>12402.050780325035</v>
      </c>
      <c r="OM403">
        <f t="shared" si="71"/>
        <v>1642.10316984837</v>
      </c>
    </row>
    <row r="404" spans="1:403" x14ac:dyDescent="0.2">
      <c r="A404">
        <v>31913.784072762999</v>
      </c>
      <c r="B404">
        <v>2.7710036032244099</v>
      </c>
      <c r="C404">
        <v>16.019204287521202</v>
      </c>
      <c r="D404">
        <v>15.071990692021201</v>
      </c>
      <c r="E404">
        <v>11.3394607048021</v>
      </c>
      <c r="F404">
        <v>16.019204287521202</v>
      </c>
      <c r="G404">
        <v>11.3394607048021</v>
      </c>
      <c r="H404">
        <v>16.019204287521202</v>
      </c>
      <c r="I404">
        <v>8.5156706970776792</v>
      </c>
      <c r="J404">
        <v>8.0684571015777191</v>
      </c>
      <c r="K404">
        <v>4.3521424333086003</v>
      </c>
      <c r="L404">
        <v>1.4491376746189399</v>
      </c>
      <c r="M404">
        <v>1.4491376746189399</v>
      </c>
      <c r="N404">
        <v>0</v>
      </c>
      <c r="O404">
        <v>0</v>
      </c>
      <c r="R404">
        <v>-3.6091443764850699</v>
      </c>
      <c r="S404">
        <v>2.2468578462550801</v>
      </c>
      <c r="T404">
        <v>-3.6091443764850699</v>
      </c>
      <c r="W404">
        <v>331.32203260615199</v>
      </c>
      <c r="X404">
        <v>97.218110297283005</v>
      </c>
      <c r="AB404">
        <v>21.0052140864424</v>
      </c>
      <c r="AC404">
        <v>3.0140004945679499</v>
      </c>
      <c r="AG404">
        <v>-33.5893233521601</v>
      </c>
      <c r="AH404">
        <v>6.2129911379157496</v>
      </c>
      <c r="AL404">
        <v>5996.94819217027</v>
      </c>
      <c r="AM404">
        <v>1228.9991136936501</v>
      </c>
      <c r="AR404">
        <v>-0.88855455041912101</v>
      </c>
      <c r="AS404">
        <v>0.42885893643251499</v>
      </c>
      <c r="AW404">
        <v>655.08556052401195</v>
      </c>
      <c r="AX404">
        <v>42.073579977715802</v>
      </c>
      <c r="BB404">
        <v>19.9857975085487</v>
      </c>
      <c r="BC404">
        <v>0.75806356415018294</v>
      </c>
      <c r="BG404">
        <v>-20.024045948371501</v>
      </c>
      <c r="BH404">
        <v>1.79729575346805</v>
      </c>
      <c r="BL404">
        <v>11558.2335065713</v>
      </c>
      <c r="BM404">
        <v>897.87959217182299</v>
      </c>
      <c r="BR404">
        <v>0.466060093616326</v>
      </c>
      <c r="BS404">
        <v>0.47852860697254601</v>
      </c>
      <c r="BW404">
        <v>827.10028742173495</v>
      </c>
      <c r="BX404">
        <v>133.84505072435601</v>
      </c>
      <c r="CB404">
        <v>16.9006574408623</v>
      </c>
      <c r="CC404">
        <v>0.80522072727095795</v>
      </c>
      <c r="CG404">
        <v>-14.2491656684148</v>
      </c>
      <c r="CH404">
        <v>1.33878452696892</v>
      </c>
      <c r="CL404">
        <v>11495.511593994001</v>
      </c>
      <c r="CM404">
        <v>1515.0884253438101</v>
      </c>
      <c r="CR404">
        <v>4.0362926919281703</v>
      </c>
      <c r="CS404">
        <v>0.73933189922236897</v>
      </c>
      <c r="CW404">
        <v>874.04655981755604</v>
      </c>
      <c r="CX404">
        <v>43.401459895486298</v>
      </c>
      <c r="DB404">
        <v>17.9169704151094</v>
      </c>
      <c r="DC404">
        <v>0.88697897696929895</v>
      </c>
      <c r="DG404">
        <v>-8.3691312404542195</v>
      </c>
      <c r="DH404">
        <v>1.57121361461556</v>
      </c>
      <c r="DL404">
        <v>13305.5793631673</v>
      </c>
      <c r="DM404">
        <v>1130.9429032734699</v>
      </c>
      <c r="DR404">
        <v>-0.82293934268658697</v>
      </c>
      <c r="DS404">
        <v>0.81303222630545502</v>
      </c>
      <c r="DW404">
        <v>869.31465349226005</v>
      </c>
      <c r="DX404">
        <v>59.498605122725301</v>
      </c>
      <c r="EB404">
        <v>19.289295244165402</v>
      </c>
      <c r="EC404">
        <v>0.94096797222829098</v>
      </c>
      <c r="EG404">
        <v>-18.114367633777501</v>
      </c>
      <c r="EH404">
        <v>1.3829604858270901</v>
      </c>
      <c r="EL404">
        <v>13176.6988395688</v>
      </c>
      <c r="EM404">
        <v>1009.73431573112</v>
      </c>
      <c r="ER404">
        <v>4.4801430438997203</v>
      </c>
      <c r="ES404">
        <v>0.72468793795087705</v>
      </c>
      <c r="EW404">
        <v>1268.69191312612</v>
      </c>
      <c r="EX404">
        <v>253.06299376415001</v>
      </c>
      <c r="FB404">
        <v>20.128271143361701</v>
      </c>
      <c r="FC404">
        <v>0.93997582198858898</v>
      </c>
      <c r="FG404">
        <v>-4.0228574467980298</v>
      </c>
      <c r="FH404">
        <v>1.17759979867776</v>
      </c>
      <c r="FL404">
        <v>15574.3411487372</v>
      </c>
      <c r="FM404">
        <v>3686.5681983059399</v>
      </c>
      <c r="FR404">
        <v>2.7754499901039802</v>
      </c>
      <c r="FS404">
        <v>0.43649574904706201</v>
      </c>
      <c r="FW404">
        <v>1106.29866997511</v>
      </c>
      <c r="FX404">
        <v>42.903417312927502</v>
      </c>
      <c r="GB404">
        <v>19.995392327966702</v>
      </c>
      <c r="GC404">
        <v>0.57939674438306898</v>
      </c>
      <c r="GG404">
        <v>-11.472320106349599</v>
      </c>
      <c r="GH404">
        <v>0.83973460352652196</v>
      </c>
      <c r="GL404">
        <v>13009.665182098101</v>
      </c>
      <c r="GM404">
        <v>550.480177519172</v>
      </c>
      <c r="GR404">
        <v>11.3103660869498</v>
      </c>
      <c r="GS404">
        <v>1.95795818270037</v>
      </c>
      <c r="GW404">
        <v>1206.28080338057</v>
      </c>
      <c r="GX404">
        <v>315.290739062613</v>
      </c>
      <c r="HB404">
        <v>23.951461369188198</v>
      </c>
      <c r="HC404">
        <v>2.1674466032423201</v>
      </c>
      <c r="HG404">
        <v>0.91511399507986801</v>
      </c>
      <c r="HH404">
        <v>2.1933120713767802</v>
      </c>
      <c r="HL404">
        <v>11663.326821099499</v>
      </c>
      <c r="HM404">
        <v>3908.68075242349</v>
      </c>
      <c r="HR404">
        <v>13.6341216885398</v>
      </c>
      <c r="HS404">
        <v>2.1891328270098098</v>
      </c>
      <c r="HW404">
        <v>393.84338090796803</v>
      </c>
      <c r="HX404">
        <v>205.55769066002901</v>
      </c>
      <c r="IB404">
        <v>39.615791628240999</v>
      </c>
      <c r="IC404">
        <v>15.4527364481799</v>
      </c>
      <c r="IG404">
        <v>-3.3055115876416901</v>
      </c>
      <c r="IH404">
        <v>6.4462577205305696</v>
      </c>
      <c r="IL404">
        <v>4398.3087124213298</v>
      </c>
      <c r="IM404">
        <v>1165.6446086496301</v>
      </c>
      <c r="IR404">
        <v>0.68398102439663</v>
      </c>
      <c r="IS404">
        <v>2.8037927912059999</v>
      </c>
      <c r="IW404">
        <v>1272.0525591194601</v>
      </c>
      <c r="IX404">
        <v>141.29445811356999</v>
      </c>
      <c r="JB404">
        <v>13.996548300546101</v>
      </c>
      <c r="JC404">
        <v>2.1511560855732399</v>
      </c>
      <c r="JG404">
        <v>-14.1050087596845</v>
      </c>
      <c r="JH404">
        <v>4.1689521516676997</v>
      </c>
      <c r="JL404">
        <v>18162.127302728</v>
      </c>
      <c r="JM404">
        <v>1704.4763994141499</v>
      </c>
      <c r="JR404">
        <v>-2.06334449937648</v>
      </c>
      <c r="JS404">
        <v>1.10480024870857</v>
      </c>
      <c r="JW404">
        <v>767.69899031095304</v>
      </c>
      <c r="JX404">
        <v>221.72384484870199</v>
      </c>
      <c r="KB404">
        <v>15.329435409478901</v>
      </c>
      <c r="KC404">
        <v>1.0204431574124899</v>
      </c>
      <c r="KG404">
        <v>-23.7274235291463</v>
      </c>
      <c r="KH404">
        <v>2.1378193204917899</v>
      </c>
      <c r="KL404">
        <v>11201.53806361</v>
      </c>
      <c r="KM404">
        <v>2589.1879683581801</v>
      </c>
      <c r="KR404">
        <v>-4.3632581715086696</v>
      </c>
      <c r="KS404">
        <v>1.9815641176204699</v>
      </c>
      <c r="KW404">
        <v>1853.0876951093301</v>
      </c>
      <c r="KX404">
        <v>132.05910914375301</v>
      </c>
      <c r="LB404">
        <v>10.7361488939294</v>
      </c>
      <c r="LC404">
        <v>1.8909755500027701</v>
      </c>
      <c r="LG404">
        <v>-16.176560180012402</v>
      </c>
      <c r="LH404">
        <v>2.2823824138495699</v>
      </c>
      <c r="LL404">
        <v>25465.418465304199</v>
      </c>
      <c r="LM404">
        <v>1955.93162826088</v>
      </c>
      <c r="LR404">
        <v>6.3339530987180899</v>
      </c>
      <c r="LS404">
        <v>7.1493557087218296</v>
      </c>
      <c r="LW404">
        <v>604.95629508640297</v>
      </c>
      <c r="LX404">
        <v>229.716460172143</v>
      </c>
      <c r="MB404">
        <v>24.423834874483799</v>
      </c>
      <c r="MC404">
        <v>7.0554962789117797</v>
      </c>
      <c r="MG404">
        <v>-4.6373554879906296</v>
      </c>
      <c r="MH404">
        <v>8.2314377470620492</v>
      </c>
      <c r="ML404">
        <v>5048.77036540669</v>
      </c>
      <c r="MM404">
        <v>2257.9843187122301</v>
      </c>
      <c r="MR404">
        <v>-198.85467528772401</v>
      </c>
      <c r="MS404">
        <v>53.844941724586697</v>
      </c>
      <c r="MW404">
        <v>-3909.6620882601401</v>
      </c>
      <c r="MX404">
        <v>1418.4213354455901</v>
      </c>
      <c r="NB404">
        <v>-15.5098403304907</v>
      </c>
      <c r="NC404">
        <v>13.3195236394861</v>
      </c>
      <c r="NG404">
        <v>-276.98695806940498</v>
      </c>
      <c r="NH404">
        <v>70.834626819749801</v>
      </c>
      <c r="NL404">
        <v>-16151.9295220773</v>
      </c>
      <c r="NM404">
        <v>13222.6973960995</v>
      </c>
      <c r="NR404">
        <f t="shared" si="62"/>
        <v>2.8330513549953804</v>
      </c>
      <c r="NS404">
        <f t="shared" si="63"/>
        <v>1.0363877553807381</v>
      </c>
      <c r="NW404">
        <f t="shared" si="64"/>
        <v>939.45332356991889</v>
      </c>
      <c r="NX404">
        <f t="shared" si="65"/>
        <v>115.28046023732963</v>
      </c>
      <c r="OB404">
        <f t="shared" si="66"/>
        <v>19.543308810303238</v>
      </c>
      <c r="OC404">
        <f t="shared" si="67"/>
        <v>1.5049392462530935</v>
      </c>
      <c r="OG404">
        <f t="shared" si="68"/>
        <v>-13.399992073208786</v>
      </c>
      <c r="OH404">
        <f t="shared" si="69"/>
        <v>2.0683133920503116</v>
      </c>
      <c r="OL404">
        <f t="shared" si="70"/>
        <v>12795.347241618738</v>
      </c>
      <c r="OM404">
        <f t="shared" si="71"/>
        <v>1590.3905234221302</v>
      </c>
    </row>
    <row r="405" spans="1:403" x14ac:dyDescent="0.2">
      <c r="A405">
        <v>31968.534187527599</v>
      </c>
      <c r="B405">
        <v>5.3228712918571102</v>
      </c>
      <c r="C405">
        <v>11.378168667831501</v>
      </c>
      <c r="D405">
        <v>12.262288224608101</v>
      </c>
      <c r="E405">
        <v>11.378168667831501</v>
      </c>
      <c r="F405">
        <v>12.8947437566418</v>
      </c>
      <c r="G405">
        <v>11.378168667831501</v>
      </c>
      <c r="H405">
        <v>12.8947437566418</v>
      </c>
      <c r="I405">
        <v>6.68775290800808</v>
      </c>
      <c r="J405">
        <v>6.0552973759744004</v>
      </c>
      <c r="K405">
        <v>9.9163449229994498</v>
      </c>
      <c r="L405">
        <v>24.340032729029801</v>
      </c>
      <c r="M405">
        <v>32.211920317462699</v>
      </c>
      <c r="N405">
        <v>1.1832159566199201</v>
      </c>
      <c r="O405">
        <v>1.1832159566199201</v>
      </c>
      <c r="R405">
        <v>-4.6930551687429398</v>
      </c>
      <c r="S405">
        <v>2.4236712949480101</v>
      </c>
      <c r="T405">
        <v>-4.6930551687429398</v>
      </c>
      <c r="W405">
        <v>292.21365715027599</v>
      </c>
      <c r="X405">
        <v>104.108751187935</v>
      </c>
      <c r="AB405">
        <v>21.3806347132507</v>
      </c>
      <c r="AC405">
        <v>3.19276766684668</v>
      </c>
      <c r="AG405">
        <v>-36.635591580695397</v>
      </c>
      <c r="AH405">
        <v>6.8280793707611904</v>
      </c>
      <c r="AL405">
        <v>5636.6379944453101</v>
      </c>
      <c r="AM405">
        <v>1289.60968706316</v>
      </c>
      <c r="AR405">
        <v>-0.71338394960891505</v>
      </c>
      <c r="AS405">
        <v>0.42722463204203498</v>
      </c>
      <c r="AW405">
        <v>676.42719446887099</v>
      </c>
      <c r="AX405">
        <v>46.294542359360797</v>
      </c>
      <c r="BB405">
        <v>20.067135772382201</v>
      </c>
      <c r="BC405">
        <v>0.79650917162716395</v>
      </c>
      <c r="BG405">
        <v>-19.390909510445798</v>
      </c>
      <c r="BH405">
        <v>1.6147276449813299</v>
      </c>
      <c r="BL405">
        <v>12022.1729004505</v>
      </c>
      <c r="BM405">
        <v>1020.76619156596</v>
      </c>
      <c r="BR405">
        <v>0.198318754932992</v>
      </c>
      <c r="BS405">
        <v>0.53776176034393697</v>
      </c>
      <c r="BW405">
        <v>711.11971172872904</v>
      </c>
      <c r="BX405">
        <v>135.010708747629</v>
      </c>
      <c r="CB405">
        <v>16.7538319179904</v>
      </c>
      <c r="CC405">
        <v>0.93685728902634202</v>
      </c>
      <c r="CG405">
        <v>-14.954276416252901</v>
      </c>
      <c r="CH405">
        <v>1.4136771397727499</v>
      </c>
      <c r="CL405">
        <v>11351.0092001376</v>
      </c>
      <c r="CM405">
        <v>1582.2010038733799</v>
      </c>
      <c r="CR405">
        <v>4.1271431340531297</v>
      </c>
      <c r="CS405">
        <v>0.71617813031854005</v>
      </c>
      <c r="CW405">
        <v>893.59106041905295</v>
      </c>
      <c r="CX405">
        <v>45.327799215208401</v>
      </c>
      <c r="DB405">
        <v>18.0511360115194</v>
      </c>
      <c r="DC405">
        <v>0.88141039916455399</v>
      </c>
      <c r="DG405">
        <v>-8.6561377232299908</v>
      </c>
      <c r="DH405">
        <v>1.644589598479</v>
      </c>
      <c r="DL405">
        <v>14194.309877281599</v>
      </c>
      <c r="DM405">
        <v>1216.7996000450501</v>
      </c>
      <c r="DR405">
        <v>-2.8315416605397399</v>
      </c>
      <c r="DS405">
        <v>0.76556633165071997</v>
      </c>
      <c r="DW405">
        <v>853.012326760115</v>
      </c>
      <c r="DX405">
        <v>55.086224071027303</v>
      </c>
      <c r="EB405">
        <v>17.5748132597049</v>
      </c>
      <c r="EC405">
        <v>0.87807639458910802</v>
      </c>
      <c r="EG405">
        <v>-21.470001565546699</v>
      </c>
      <c r="EH405">
        <v>1.42459439111706</v>
      </c>
      <c r="EL405">
        <v>13388.733639059699</v>
      </c>
      <c r="EM405">
        <v>1028.4548299210401</v>
      </c>
      <c r="ER405">
        <v>4.3891883208216802</v>
      </c>
      <c r="ES405">
        <v>0.77587408645690703</v>
      </c>
      <c r="EW405">
        <v>1301.5098163728301</v>
      </c>
      <c r="EX405">
        <v>266.71448566657602</v>
      </c>
      <c r="FB405">
        <v>20.1165758928251</v>
      </c>
      <c r="FC405">
        <v>0.99301163365714595</v>
      </c>
      <c r="FG405">
        <v>-4.1705434485439197</v>
      </c>
      <c r="FH405">
        <v>1.2479233711581199</v>
      </c>
      <c r="FL405">
        <v>16137.7048307361</v>
      </c>
      <c r="FM405">
        <v>3877.60754397355</v>
      </c>
      <c r="FR405">
        <v>2.75086167090141</v>
      </c>
      <c r="FS405">
        <v>0.43299265887382699</v>
      </c>
      <c r="FW405">
        <v>1092.88798130794</v>
      </c>
      <c r="FX405">
        <v>41.669892143699101</v>
      </c>
      <c r="GB405">
        <v>20.831239138775398</v>
      </c>
      <c r="GC405">
        <v>0.63552817798931205</v>
      </c>
      <c r="GG405">
        <v>-13.093340346528</v>
      </c>
      <c r="GH405">
        <v>1.00985881683721</v>
      </c>
      <c r="GL405">
        <v>13154.0155575474</v>
      </c>
      <c r="GM405">
        <v>562.86795105492001</v>
      </c>
      <c r="GR405">
        <v>11.497271402211799</v>
      </c>
      <c r="GS405">
        <v>2.0676861436829399</v>
      </c>
      <c r="GW405">
        <v>1242.22268489014</v>
      </c>
      <c r="GX405">
        <v>340.42332320064401</v>
      </c>
      <c r="HB405">
        <v>24.0208937723439</v>
      </c>
      <c r="HC405">
        <v>2.2416925843941802</v>
      </c>
      <c r="HG405">
        <v>0.91040866348875804</v>
      </c>
      <c r="HH405">
        <v>2.27574901256577</v>
      </c>
      <c r="HL405">
        <v>12121.0290877443</v>
      </c>
      <c r="HM405">
        <v>4185.1626999172004</v>
      </c>
      <c r="HR405">
        <v>13.751626173919099</v>
      </c>
      <c r="HS405">
        <v>2.3594860016594201</v>
      </c>
      <c r="HW405">
        <v>392.82165228081698</v>
      </c>
      <c r="HX405">
        <v>219.54171476651001</v>
      </c>
      <c r="IB405">
        <v>39.9015910521778</v>
      </c>
      <c r="IC405">
        <v>16.1876386449464</v>
      </c>
      <c r="IG405">
        <v>-3.38083630817213</v>
      </c>
      <c r="IH405">
        <v>6.7728211888427898</v>
      </c>
      <c r="IL405">
        <v>4474.4784489792301</v>
      </c>
      <c r="IM405">
        <v>1246.3693073857</v>
      </c>
      <c r="IR405">
        <v>4.1063233565089403</v>
      </c>
      <c r="IS405">
        <v>3.0589872094472299</v>
      </c>
      <c r="IW405">
        <v>1438.2771958876999</v>
      </c>
      <c r="IX405">
        <v>150.517404428426</v>
      </c>
      <c r="JB405">
        <v>14.3763537327458</v>
      </c>
      <c r="JC405">
        <v>2.2581719240176499</v>
      </c>
      <c r="JG405">
        <v>-8.7527246042611395</v>
      </c>
      <c r="JH405">
        <v>4.4812162404192604</v>
      </c>
      <c r="JL405">
        <v>19526.739049812499</v>
      </c>
      <c r="JM405">
        <v>1804.6466341261</v>
      </c>
      <c r="JR405">
        <v>-2.3445903793525402</v>
      </c>
      <c r="JS405">
        <v>1.0807817583466499</v>
      </c>
      <c r="JW405">
        <v>813.03561489182403</v>
      </c>
      <c r="JX405">
        <v>230.819194181619</v>
      </c>
      <c r="KB405">
        <v>14.6494307365242</v>
      </c>
      <c r="KC405">
        <v>1.0716448638490099</v>
      </c>
      <c r="KG405">
        <v>-24.2463625808243</v>
      </c>
      <c r="KH405">
        <v>2.0910489587490702</v>
      </c>
      <c r="KL405">
        <v>12292.1030142749</v>
      </c>
      <c r="KM405">
        <v>2714.5545516195598</v>
      </c>
      <c r="KR405">
        <v>-5.0696925984674301</v>
      </c>
      <c r="KS405">
        <v>2.03134158765616</v>
      </c>
      <c r="KW405">
        <v>1960.42010416004</v>
      </c>
      <c r="KX405">
        <v>139.69117261919399</v>
      </c>
      <c r="LB405">
        <v>9.4538832238835298</v>
      </c>
      <c r="LC405">
        <v>2.0545380793247601</v>
      </c>
      <c r="LG405">
        <v>-16.831520051884599</v>
      </c>
      <c r="LH405">
        <v>2.3434741502244298</v>
      </c>
      <c r="LL405">
        <v>27271.790938910501</v>
      </c>
      <c r="LM405">
        <v>2103.1338704620798</v>
      </c>
      <c r="LR405">
        <v>8.0753369516535791</v>
      </c>
      <c r="LS405">
        <v>7.2671733272860699</v>
      </c>
      <c r="LW405">
        <v>592.12114445714099</v>
      </c>
      <c r="LX405">
        <v>230.41058238154699</v>
      </c>
      <c r="MB405">
        <v>27.491775895765599</v>
      </c>
      <c r="MC405">
        <v>7.0953173486474901</v>
      </c>
      <c r="MG405">
        <v>-3.85260818065183</v>
      </c>
      <c r="MH405">
        <v>8.6515946308257003</v>
      </c>
      <c r="ML405">
        <v>4937.2549443899297</v>
      </c>
      <c r="MM405">
        <v>2286.0189108895502</v>
      </c>
      <c r="MR405">
        <v>-206.454558459802</v>
      </c>
      <c r="MS405">
        <v>56.331120002385198</v>
      </c>
      <c r="MW405">
        <v>-4151.5215155979604</v>
      </c>
      <c r="MX405">
        <v>1494.6688315051999</v>
      </c>
      <c r="NB405">
        <v>-17.7039929166965</v>
      </c>
      <c r="NC405">
        <v>14.0369289605721</v>
      </c>
      <c r="NG405">
        <v>-283.08134718990402</v>
      </c>
      <c r="NH405">
        <v>74.502122071328003</v>
      </c>
      <c r="NL405">
        <v>-16855.659636978999</v>
      </c>
      <c r="NM405">
        <v>13899.007711136899</v>
      </c>
      <c r="NR405">
        <f t="shared" si="62"/>
        <v>-1.2293013435518685</v>
      </c>
      <c r="NS405">
        <f t="shared" si="63"/>
        <v>1.0825275945107844</v>
      </c>
      <c r="NW405">
        <f t="shared" si="64"/>
        <v>946.6291851102286</v>
      </c>
      <c r="NX405">
        <f t="shared" si="65"/>
        <v>120.30621508240878</v>
      </c>
      <c r="OB405">
        <f t="shared" si="66"/>
        <v>19.479461667376043</v>
      </c>
      <c r="OC405">
        <f t="shared" si="67"/>
        <v>1.5730379753390631</v>
      </c>
      <c r="OG405">
        <f t="shared" si="68"/>
        <v>-13.927826509431059</v>
      </c>
      <c r="OH405">
        <f t="shared" si="69"/>
        <v>2.1770726907073685</v>
      </c>
      <c r="OL405">
        <f t="shared" si="70"/>
        <v>13196.735863976453</v>
      </c>
      <c r="OM405">
        <f t="shared" si="71"/>
        <v>1683.9336062922605</v>
      </c>
    </row>
    <row r="406" spans="1:403" x14ac:dyDescent="0.2">
      <c r="A406">
        <v>32132.784531820998</v>
      </c>
      <c r="B406">
        <v>4.4833023542919799</v>
      </c>
      <c r="C406">
        <v>12.020533602591501</v>
      </c>
      <c r="D406">
        <v>12.6529891346252</v>
      </c>
      <c r="E406">
        <v>10.5651196444859</v>
      </c>
      <c r="F406">
        <v>13.8362050912451</v>
      </c>
      <c r="G406">
        <v>10.5651196444859</v>
      </c>
      <c r="H406">
        <v>13.8362050912451</v>
      </c>
      <c r="I406">
        <v>6.0818172901939098</v>
      </c>
      <c r="J406">
        <v>4.89860133357399</v>
      </c>
      <c r="K406">
        <v>9.0658780492478197</v>
      </c>
      <c r="L406">
        <v>20.703923173546698</v>
      </c>
      <c r="M406">
        <v>27.1190995959311</v>
      </c>
      <c r="N406">
        <v>0.63245553203367599</v>
      </c>
      <c r="O406">
        <v>0.63245553203367599</v>
      </c>
      <c r="R406">
        <v>-4.0531484123130701</v>
      </c>
      <c r="S406">
        <v>2.1853370579718101</v>
      </c>
      <c r="T406">
        <v>-4.0531484123130701</v>
      </c>
      <c r="W406">
        <v>311.62882337673398</v>
      </c>
      <c r="X406">
        <v>102.03852588021</v>
      </c>
      <c r="AB406">
        <v>19.797390949988401</v>
      </c>
      <c r="AC406">
        <v>3.34694536946383</v>
      </c>
      <c r="AG406">
        <v>-33.7208999559437</v>
      </c>
      <c r="AH406">
        <v>6.3829522032325201</v>
      </c>
      <c r="AL406">
        <v>6004.96196803165</v>
      </c>
      <c r="AM406">
        <v>1334.1923369865899</v>
      </c>
      <c r="AR406">
        <v>-0.89890455790104495</v>
      </c>
      <c r="AS406">
        <v>0.43596531870458499</v>
      </c>
      <c r="AW406">
        <v>607.52437423332105</v>
      </c>
      <c r="AX406">
        <v>38.203607881287802</v>
      </c>
      <c r="BB406">
        <v>20.7258136485863</v>
      </c>
      <c r="BC406">
        <v>0.67133607931704997</v>
      </c>
      <c r="BG406">
        <v>-22.364210824847099</v>
      </c>
      <c r="BH406">
        <v>2.1304066460225699</v>
      </c>
      <c r="BL406">
        <v>10257.3485267743</v>
      </c>
      <c r="BM406">
        <v>596.88864244195702</v>
      </c>
      <c r="BR406">
        <v>-0.17603344568600399</v>
      </c>
      <c r="BS406">
        <v>0.56536361238613397</v>
      </c>
      <c r="BW406">
        <v>739.48674387803396</v>
      </c>
      <c r="BX406">
        <v>128.66583979501499</v>
      </c>
      <c r="CB406">
        <v>16.808811695267</v>
      </c>
      <c r="CC406">
        <v>0.94474855335178998</v>
      </c>
      <c r="CG406">
        <v>-15.956217169208401</v>
      </c>
      <c r="CH406">
        <v>1.4683186629685201</v>
      </c>
      <c r="CL406">
        <v>11082.713079831299</v>
      </c>
      <c r="CM406">
        <v>1783.84346632693</v>
      </c>
      <c r="CR406">
        <v>4.3666136831212201</v>
      </c>
      <c r="CS406">
        <v>0.77028193603471695</v>
      </c>
      <c r="CW406">
        <v>893.37059919460296</v>
      </c>
      <c r="CX406">
        <v>48.288679062596998</v>
      </c>
      <c r="DB406">
        <v>17.885978097845701</v>
      </c>
      <c r="DC406">
        <v>1.02756193160912</v>
      </c>
      <c r="DG406">
        <v>-7.8360556030899504</v>
      </c>
      <c r="DH406">
        <v>1.6754412813308299</v>
      </c>
      <c r="DL406">
        <v>14292.332930844001</v>
      </c>
      <c r="DM406">
        <v>1367.04096403629</v>
      </c>
      <c r="DR406">
        <v>-1.16603850769245</v>
      </c>
      <c r="DS406">
        <v>0.87464609519543901</v>
      </c>
      <c r="DW406">
        <v>888.79454233142701</v>
      </c>
      <c r="DX406">
        <v>87.321643057970405</v>
      </c>
      <c r="EB406">
        <v>19.529978432892101</v>
      </c>
      <c r="EC406">
        <v>0.92146850050569995</v>
      </c>
      <c r="EG406">
        <v>-19.915827495151898</v>
      </c>
      <c r="EH406">
        <v>1.60568360305852</v>
      </c>
      <c r="EL406">
        <v>13513.2478785201</v>
      </c>
      <c r="EM406">
        <v>1181.7906461206701</v>
      </c>
      <c r="ER406">
        <v>3.8123424825611099</v>
      </c>
      <c r="ES406">
        <v>0.86987835514296197</v>
      </c>
      <c r="EW406">
        <v>1366.2034030033301</v>
      </c>
      <c r="EX406">
        <v>310.94773772737</v>
      </c>
      <c r="FB406">
        <v>19.8751931173278</v>
      </c>
      <c r="FC406">
        <v>1.1078440895994599</v>
      </c>
      <c r="FG406">
        <v>-4.3204362885165004</v>
      </c>
      <c r="FH406">
        <v>1.38109584117402</v>
      </c>
      <c r="FL406">
        <v>17210.555078847901</v>
      </c>
      <c r="FM406">
        <v>4537.3905970958003</v>
      </c>
      <c r="FR406">
        <v>1.77442188269554</v>
      </c>
      <c r="FS406">
        <v>0.48303716763369098</v>
      </c>
      <c r="FW406">
        <v>1200.82029675071</v>
      </c>
      <c r="FX406">
        <v>51.285548342626299</v>
      </c>
      <c r="GB406">
        <v>19.527254782048299</v>
      </c>
      <c r="GC406">
        <v>0.61189681388438399</v>
      </c>
      <c r="GG406">
        <v>-12.702516812453201</v>
      </c>
      <c r="GH406">
        <v>0.97873341674173497</v>
      </c>
      <c r="GL406">
        <v>14392.6959737369</v>
      </c>
      <c r="GM406">
        <v>655.09644046322205</v>
      </c>
      <c r="GR406">
        <v>12.3336686040888</v>
      </c>
      <c r="GS406">
        <v>2.4089364569248302</v>
      </c>
      <c r="GW406">
        <v>1104.21777557013</v>
      </c>
      <c r="GX406">
        <v>374.83030819245198</v>
      </c>
      <c r="HB406">
        <v>24.823578843357801</v>
      </c>
      <c r="HC406">
        <v>2.28132526509554</v>
      </c>
      <c r="HG406">
        <v>1.06277001657473</v>
      </c>
      <c r="HH406">
        <v>2.42863671774627</v>
      </c>
      <c r="HL406">
        <v>10591.201007981201</v>
      </c>
      <c r="HM406">
        <v>4678.7536971119998</v>
      </c>
      <c r="HR406">
        <v>14.900360963293499</v>
      </c>
      <c r="HS406">
        <v>2.5485447742946699</v>
      </c>
      <c r="HW406">
        <v>215.63502887938199</v>
      </c>
      <c r="HX406">
        <v>248.22401054855399</v>
      </c>
      <c r="IB406">
        <v>42.219045522838599</v>
      </c>
      <c r="IC406">
        <v>19.083390859610599</v>
      </c>
      <c r="IG406">
        <v>-3.12783623350726</v>
      </c>
      <c r="IH406">
        <v>7.8906515987152401</v>
      </c>
      <c r="IL406">
        <v>3220.69013053973</v>
      </c>
      <c r="IM406">
        <v>1317.0158705496799</v>
      </c>
      <c r="IR406">
        <v>0.64602613834973799</v>
      </c>
      <c r="IS406">
        <v>3.4454378973205699</v>
      </c>
      <c r="IW406">
        <v>1306.99890584317</v>
      </c>
      <c r="IX406">
        <v>169.04609097975001</v>
      </c>
      <c r="JB406">
        <v>13.309224879637499</v>
      </c>
      <c r="JC406">
        <v>2.63937282842411</v>
      </c>
      <c r="JG406">
        <v>-14.7801634556292</v>
      </c>
      <c r="JH406">
        <v>5.0744104893435296</v>
      </c>
      <c r="JL406">
        <v>18296.491224699199</v>
      </c>
      <c r="JM406">
        <v>2053.0871938615801</v>
      </c>
      <c r="JR406">
        <v>-2.0770375044928802</v>
      </c>
      <c r="JS406">
        <v>1.15753770281032</v>
      </c>
      <c r="JW406">
        <v>825.39910460650401</v>
      </c>
      <c r="JX406">
        <v>276.69088547297298</v>
      </c>
      <c r="KB406">
        <v>14.1489930881978</v>
      </c>
      <c r="KC406">
        <v>1.1921046970829401</v>
      </c>
      <c r="KG406">
        <v>-23.354703077485201</v>
      </c>
      <c r="KH406">
        <v>2.3422117992438598</v>
      </c>
      <c r="KL406">
        <v>12735.5194896911</v>
      </c>
      <c r="KM406">
        <v>3222.3152654988298</v>
      </c>
      <c r="KR406">
        <v>-4.8426743001430097</v>
      </c>
      <c r="KS406">
        <v>2.3383919899019698</v>
      </c>
      <c r="KW406">
        <v>2164.0939450272999</v>
      </c>
      <c r="KX406">
        <v>160.17009058764299</v>
      </c>
      <c r="LB406">
        <v>9.1997183899117605</v>
      </c>
      <c r="LC406">
        <v>2.3194751252973198</v>
      </c>
      <c r="LG406">
        <v>-15.565179750966999</v>
      </c>
      <c r="LH406">
        <v>2.5302493347589001</v>
      </c>
      <c r="LL406">
        <v>29644.4722204223</v>
      </c>
      <c r="LM406">
        <v>2354.72477831889</v>
      </c>
      <c r="LR406">
        <v>5.9455672917023703</v>
      </c>
      <c r="LS406">
        <v>8.1868518835108901</v>
      </c>
      <c r="LW406">
        <v>708.16315801340102</v>
      </c>
      <c r="LX406">
        <v>251.787140316576</v>
      </c>
      <c r="MB406">
        <v>25.602545753607099</v>
      </c>
      <c r="MC406">
        <v>7.8436119520273397</v>
      </c>
      <c r="MG406">
        <v>-3.99699582171321</v>
      </c>
      <c r="MH406">
        <v>9.30030111315798</v>
      </c>
      <c r="ML406">
        <v>6057.3860196544501</v>
      </c>
      <c r="MM406">
        <v>2553.39983284043</v>
      </c>
      <c r="MR406">
        <v>-245.82493862845899</v>
      </c>
      <c r="MS406">
        <v>67.173878256544995</v>
      </c>
      <c r="MW406">
        <v>-4922.8471227977798</v>
      </c>
      <c r="MX406">
        <v>1747.73012461595</v>
      </c>
      <c r="NB406">
        <v>-21.9656174034969</v>
      </c>
      <c r="NC406">
        <v>16.370819751477299</v>
      </c>
      <c r="NG406">
        <v>-337.745721763988</v>
      </c>
      <c r="NH406">
        <v>87.133465523008098</v>
      </c>
      <c r="NL406">
        <v>-20997.9853353369</v>
      </c>
      <c r="NM406">
        <v>16272.2932362266</v>
      </c>
      <c r="NR406">
        <f t="shared" si="62"/>
        <v>-0.76124018741813138</v>
      </c>
      <c r="NS406">
        <f t="shared" si="63"/>
        <v>1.1754698848006497</v>
      </c>
      <c r="NW406">
        <f t="shared" si="64"/>
        <v>947.85656530271797</v>
      </c>
      <c r="NX406">
        <f t="shared" si="65"/>
        <v>135.01936936896658</v>
      </c>
      <c r="OB406">
        <f t="shared" si="66"/>
        <v>19.525564155496536</v>
      </c>
      <c r="OC406">
        <f t="shared" si="67"/>
        <v>1.7016649094857832</v>
      </c>
      <c r="OG406">
        <f t="shared" si="68"/>
        <v>-14.350378940423431</v>
      </c>
      <c r="OH406">
        <f t="shared" si="69"/>
        <v>2.351333079579363</v>
      </c>
      <c r="OL406">
        <f t="shared" si="70"/>
        <v>13083.654262704094</v>
      </c>
      <c r="OM406">
        <f t="shared" si="71"/>
        <v>1840.7839813954315</v>
      </c>
    </row>
    <row r="407" spans="1:403" x14ac:dyDescent="0.2">
      <c r="A407">
        <v>32132.784531820998</v>
      </c>
      <c r="B407">
        <v>2.4494897427831801</v>
      </c>
      <c r="C407">
        <v>15.5293464413341</v>
      </c>
      <c r="D407">
        <v>15.5293464413341</v>
      </c>
      <c r="E407">
        <v>10.0521208662825</v>
      </c>
      <c r="F407">
        <v>15.5293464413341</v>
      </c>
      <c r="G407">
        <v>10.0521208662825</v>
      </c>
      <c r="H407">
        <v>15.5293464413341</v>
      </c>
      <c r="I407">
        <v>7.6026311234992896</v>
      </c>
      <c r="J407">
        <v>7.6026311234992896</v>
      </c>
      <c r="K407">
        <v>3.7533302238237098</v>
      </c>
      <c r="L407">
        <v>1.0477225575051701</v>
      </c>
      <c r="M407">
        <v>1.0477225575051701</v>
      </c>
      <c r="N407">
        <v>0</v>
      </c>
      <c r="O407">
        <v>0</v>
      </c>
      <c r="R407">
        <v>-3.5548460903894998</v>
      </c>
      <c r="S407">
        <v>2.1288141872631399</v>
      </c>
      <c r="T407">
        <v>-3.5548460903894998</v>
      </c>
      <c r="W407">
        <v>297.06544260592602</v>
      </c>
      <c r="X407">
        <v>102.217175794364</v>
      </c>
      <c r="AB407">
        <v>20.311947483689199</v>
      </c>
      <c r="AC407">
        <v>3.0512324054162501</v>
      </c>
      <c r="AG407">
        <v>-33.680824271174401</v>
      </c>
      <c r="AH407">
        <v>6.0802121541221998</v>
      </c>
      <c r="AL407">
        <v>5620.0384453097104</v>
      </c>
      <c r="AM407">
        <v>1391.70160536968</v>
      </c>
      <c r="AR407">
        <v>-0.72364945882435705</v>
      </c>
      <c r="AS407">
        <v>0.49049896211975502</v>
      </c>
      <c r="AW407">
        <v>626.43202920085002</v>
      </c>
      <c r="AX407">
        <v>47.656696219563898</v>
      </c>
      <c r="BB407">
        <v>20.0713662609664</v>
      </c>
      <c r="BC407">
        <v>1.00619798577233</v>
      </c>
      <c r="BG407">
        <v>-21.252326229257498</v>
      </c>
      <c r="BH407">
        <v>1.69238808224407</v>
      </c>
      <c r="BL407">
        <v>12259.6836222615</v>
      </c>
      <c r="BM407">
        <v>1540.1310032864801</v>
      </c>
      <c r="BR407">
        <v>-4.2986949023470902E-2</v>
      </c>
      <c r="BS407">
        <v>0.53782305707433198</v>
      </c>
      <c r="BW407">
        <v>639.63443171532003</v>
      </c>
      <c r="BX407">
        <v>114.13319863236801</v>
      </c>
      <c r="CB407">
        <v>16.632380722683902</v>
      </c>
      <c r="CC407">
        <v>0.80072445896399802</v>
      </c>
      <c r="CG407">
        <v>-15.286786009093399</v>
      </c>
      <c r="CH407">
        <v>1.45057574391078</v>
      </c>
      <c r="CL407">
        <v>11091.396033040801</v>
      </c>
      <c r="CM407">
        <v>1666.51199389469</v>
      </c>
      <c r="CR407">
        <v>4.2158106769126098</v>
      </c>
      <c r="CS407">
        <v>0.67093278460418904</v>
      </c>
      <c r="CW407">
        <v>878.75641910752199</v>
      </c>
      <c r="CX407">
        <v>45.528029877813999</v>
      </c>
      <c r="DB407">
        <v>18.0641839994401</v>
      </c>
      <c r="DC407">
        <v>0.89679637563395798</v>
      </c>
      <c r="DG407">
        <v>-8.2521064508367594</v>
      </c>
      <c r="DH407">
        <v>1.48822336673695</v>
      </c>
      <c r="DL407">
        <v>13699.3185813366</v>
      </c>
      <c r="DM407">
        <v>1265.65520435544</v>
      </c>
      <c r="DR407">
        <v>-2.5388246881777699</v>
      </c>
      <c r="DS407">
        <v>0.73793714184148196</v>
      </c>
      <c r="DW407">
        <v>932.44911618567005</v>
      </c>
      <c r="DX407">
        <v>67.107662800020407</v>
      </c>
      <c r="EB407">
        <v>17.457077862745599</v>
      </c>
      <c r="EC407">
        <v>0.89493177169375004</v>
      </c>
      <c r="EG407">
        <v>-20.2724531958422</v>
      </c>
      <c r="EH407">
        <v>1.3692311507759101</v>
      </c>
      <c r="EL407">
        <v>13430.409810847899</v>
      </c>
      <c r="EM407">
        <v>1012.6818555925699</v>
      </c>
      <c r="ER407">
        <v>3.8041273546202801</v>
      </c>
      <c r="ES407">
        <v>0.81743474997308996</v>
      </c>
      <c r="EW407">
        <v>1375.9120805090199</v>
      </c>
      <c r="EX407">
        <v>300.19068678300499</v>
      </c>
      <c r="FB407">
        <v>19.681148328151199</v>
      </c>
      <c r="FC407">
        <v>1.0602193098060599</v>
      </c>
      <c r="FG407">
        <v>-4.4855131091304701</v>
      </c>
      <c r="FH407">
        <v>1.34553694393589</v>
      </c>
      <c r="FL407">
        <v>17198.8946223239</v>
      </c>
      <c r="FM407">
        <v>4378.9537293598496</v>
      </c>
      <c r="FR407">
        <v>2.7087775317090599</v>
      </c>
      <c r="FS407">
        <v>0.47875290933061898</v>
      </c>
      <c r="FW407">
        <v>1091.0050119980101</v>
      </c>
      <c r="FX407">
        <v>42.941857481031803</v>
      </c>
      <c r="GB407">
        <v>20.760792947122699</v>
      </c>
      <c r="GC407">
        <v>0.601059101876524</v>
      </c>
      <c r="GG407">
        <v>-12.824686385159801</v>
      </c>
      <c r="GH407">
        <v>0.97723258542843106</v>
      </c>
      <c r="GL407">
        <v>13192.8776742829</v>
      </c>
      <c r="GM407">
        <v>552.7859289539</v>
      </c>
      <c r="GR407">
        <v>11.368374273359899</v>
      </c>
      <c r="GS407">
        <v>2.30936004418911</v>
      </c>
      <c r="GW407">
        <v>1283.5661190144799</v>
      </c>
      <c r="GX407">
        <v>374.41350110085699</v>
      </c>
      <c r="HB407">
        <v>23.407618491894201</v>
      </c>
      <c r="HC407">
        <v>2.46139827776069</v>
      </c>
      <c r="HG407">
        <v>1.03682361879636</v>
      </c>
      <c r="HH407">
        <v>2.54112363938542</v>
      </c>
      <c r="HL407">
        <v>12745.2773655401</v>
      </c>
      <c r="HM407">
        <v>4651.1452540748296</v>
      </c>
      <c r="HR407">
        <v>13.670923858032801</v>
      </c>
      <c r="HS407">
        <v>2.5553612287990299</v>
      </c>
      <c r="HW407">
        <v>340.20600847579402</v>
      </c>
      <c r="HX407">
        <v>246.28478828235899</v>
      </c>
      <c r="IB407">
        <v>40.504150914822098</v>
      </c>
      <c r="IC407">
        <v>18.223162780203101</v>
      </c>
      <c r="IG407">
        <v>-3.3058165472440599</v>
      </c>
      <c r="IH407">
        <v>7.5506903303879298</v>
      </c>
      <c r="IL407">
        <v>4307.16848956176</v>
      </c>
      <c r="IM407">
        <v>1376.98553301536</v>
      </c>
      <c r="IR407">
        <v>2.4608977775762102</v>
      </c>
      <c r="IS407">
        <v>3.2890310317750799</v>
      </c>
      <c r="IW407">
        <v>1376.6937232606001</v>
      </c>
      <c r="IX407">
        <v>163.09533576485401</v>
      </c>
      <c r="JB407">
        <v>14.917846102145999</v>
      </c>
      <c r="JC407">
        <v>2.5173960883877999</v>
      </c>
      <c r="JG407">
        <v>-12.355571249576901</v>
      </c>
      <c r="JH407">
        <v>4.8413495691080701</v>
      </c>
      <c r="JL407">
        <v>18838.493788763801</v>
      </c>
      <c r="JM407">
        <v>1969.3635021528401</v>
      </c>
      <c r="JR407">
        <v>-3.6276517536284598</v>
      </c>
      <c r="JS407">
        <v>1.2261628576740999</v>
      </c>
      <c r="JW407">
        <v>799.52346910661504</v>
      </c>
      <c r="JX407">
        <v>260.87358575989299</v>
      </c>
      <c r="KB407">
        <v>13.950265909558</v>
      </c>
      <c r="KC407">
        <v>1.1947450038712999</v>
      </c>
      <c r="KG407">
        <v>-27.0434801596355</v>
      </c>
      <c r="KH407">
        <v>2.42158494259809</v>
      </c>
      <c r="KL407">
        <v>12158.7223830609</v>
      </c>
      <c r="KM407">
        <v>3072.2383562374198</v>
      </c>
      <c r="KR407">
        <v>-6.41141555810204</v>
      </c>
      <c r="KS407">
        <v>2.3308617561216001</v>
      </c>
      <c r="KW407">
        <v>2084.86099732405</v>
      </c>
      <c r="KX407">
        <v>152.42823304766401</v>
      </c>
      <c r="LB407">
        <v>8.44319196636817</v>
      </c>
      <c r="LC407">
        <v>2.2406553263786102</v>
      </c>
      <c r="LG407">
        <v>-18.328036235627</v>
      </c>
      <c r="LH407">
        <v>2.6499355824356701</v>
      </c>
      <c r="LL407">
        <v>28799.203202956101</v>
      </c>
      <c r="LM407">
        <v>2290.7551875628501</v>
      </c>
      <c r="LR407">
        <v>5.8629877621571502</v>
      </c>
      <c r="LS407">
        <v>8.0847189508776491</v>
      </c>
      <c r="LW407">
        <v>625.97508559120797</v>
      </c>
      <c r="LX407">
        <v>259.70079347019202</v>
      </c>
      <c r="MB407">
        <v>26.328503902157401</v>
      </c>
      <c r="MC407">
        <v>7.8015610921105703</v>
      </c>
      <c r="MG407">
        <v>-5.34785399583948</v>
      </c>
      <c r="MH407">
        <v>9.2705408050944804</v>
      </c>
      <c r="ML407">
        <v>5325.9734377197101</v>
      </c>
      <c r="MM407">
        <v>2562.70094458105</v>
      </c>
      <c r="MR407">
        <v>-239.98055393978899</v>
      </c>
      <c r="MS407">
        <v>63.882480743451197</v>
      </c>
      <c r="MW407">
        <v>-4615.7562826273997</v>
      </c>
      <c r="MX407">
        <v>1658.8915436181101</v>
      </c>
      <c r="NB407">
        <v>-23.1636009956047</v>
      </c>
      <c r="NC407">
        <v>15.455362935731801</v>
      </c>
      <c r="NG407">
        <v>-329.85106034847598</v>
      </c>
      <c r="NH407">
        <v>84.4683253917065</v>
      </c>
      <c r="NL407">
        <v>-19162.404885502099</v>
      </c>
      <c r="NM407">
        <v>15449.4697260146</v>
      </c>
      <c r="NR407">
        <f t="shared" si="62"/>
        <v>2.43742486111393</v>
      </c>
      <c r="NS407">
        <f t="shared" si="63"/>
        <v>1.1211073879312363</v>
      </c>
      <c r="NW407">
        <f t="shared" si="64"/>
        <v>948.49422930544597</v>
      </c>
      <c r="NX407">
        <f t="shared" si="65"/>
        <v>128.3138341769928</v>
      </c>
      <c r="OB407">
        <f t="shared" si="66"/>
        <v>19.323754827076083</v>
      </c>
      <c r="OC407">
        <f t="shared" si="67"/>
        <v>1.67069117092905</v>
      </c>
      <c r="OG407">
        <f t="shared" si="68"/>
        <v>-14.133316510300656</v>
      </c>
      <c r="OH407">
        <f t="shared" si="69"/>
        <v>2.200137024797995</v>
      </c>
      <c r="OL407">
        <f t="shared" si="70"/>
        <v>13276.888499471432</v>
      </c>
      <c r="OM407">
        <f t="shared" si="71"/>
        <v>1878.2487796715172</v>
      </c>
    </row>
    <row r="408" spans="1:403" x14ac:dyDescent="0.2">
      <c r="A408">
        <v>32242.284761350002</v>
      </c>
      <c r="B408">
        <v>6.1752067409711202</v>
      </c>
      <c r="C408">
        <v>11.154074613598</v>
      </c>
      <c r="D408">
        <v>12.202310794108101</v>
      </c>
      <c r="E408">
        <v>10.044591182326</v>
      </c>
      <c r="F408">
        <v>11.8611813947846</v>
      </c>
      <c r="G408">
        <v>10.044591182326</v>
      </c>
      <c r="H408">
        <v>11.8611813947846</v>
      </c>
      <c r="I408">
        <v>5.4185777798379</v>
      </c>
      <c r="J408">
        <v>3.8693844413549301</v>
      </c>
      <c r="K408">
        <v>10.9080705674508</v>
      </c>
      <c r="L408">
        <v>54.383623213626699</v>
      </c>
      <c r="M408">
        <v>24.0497989305867</v>
      </c>
      <c r="N408">
        <v>1.1832159566199201</v>
      </c>
      <c r="O408">
        <v>1.1832159566199201</v>
      </c>
      <c r="R408">
        <v>-4.3229099829207396</v>
      </c>
      <c r="S408">
        <v>2.39351375834068</v>
      </c>
      <c r="T408">
        <v>-4.3229099829207396</v>
      </c>
      <c r="W408">
        <v>289.972702145499</v>
      </c>
      <c r="X408">
        <v>103.677162955437</v>
      </c>
      <c r="AB408">
        <v>21.221140100130398</v>
      </c>
      <c r="AC408">
        <v>3.0585302312135099</v>
      </c>
      <c r="AG408">
        <v>-35.803613957771702</v>
      </c>
      <c r="AH408">
        <v>6.6523494179073897</v>
      </c>
      <c r="AL408">
        <v>5490.2456006699904</v>
      </c>
      <c r="AM408">
        <v>1276.3353196327701</v>
      </c>
      <c r="AR408">
        <v>-1.0859152543588699</v>
      </c>
      <c r="AS408">
        <v>0.42355517325992897</v>
      </c>
      <c r="AW408">
        <v>614.43724613770905</v>
      </c>
      <c r="AX408">
        <v>38.136383761113201</v>
      </c>
      <c r="BB408">
        <v>19.818213303179999</v>
      </c>
      <c r="BC408">
        <v>0.76943947358621001</v>
      </c>
      <c r="BG408">
        <v>-21.1914523383466</v>
      </c>
      <c r="BH408">
        <v>1.57486744788614</v>
      </c>
      <c r="BL408">
        <v>11429.664434144401</v>
      </c>
      <c r="BM408">
        <v>1009.47195325276</v>
      </c>
      <c r="BR408">
        <v>-0.111989549436821</v>
      </c>
      <c r="BS408">
        <v>0.49819671567997298</v>
      </c>
      <c r="BW408">
        <v>714.19115585882901</v>
      </c>
      <c r="BX408">
        <v>115.47350872083101</v>
      </c>
      <c r="CB408">
        <v>16.449450653437498</v>
      </c>
      <c r="CC408">
        <v>0.80519470800839998</v>
      </c>
      <c r="CG408">
        <v>-15.314350640241599</v>
      </c>
      <c r="CH408">
        <v>1.41677529824769</v>
      </c>
      <c r="CL408">
        <v>11523.1238478747</v>
      </c>
      <c r="CM408">
        <v>1560.72709417021</v>
      </c>
      <c r="CR408">
        <v>3.86263124443802</v>
      </c>
      <c r="CS408">
        <v>0.73420419245727597</v>
      </c>
      <c r="CW408">
        <v>890.30056408072005</v>
      </c>
      <c r="CX408">
        <v>45.940491853383598</v>
      </c>
      <c r="DB408">
        <v>17.875079772328601</v>
      </c>
      <c r="DC408">
        <v>0.86000090648582495</v>
      </c>
      <c r="DG408">
        <v>-8.8713686005279904</v>
      </c>
      <c r="DH408">
        <v>1.6108672245164799</v>
      </c>
      <c r="DL408">
        <v>13810.714666585</v>
      </c>
      <c r="DM408">
        <v>1174.27602652218</v>
      </c>
      <c r="DR408">
        <v>-2.98575902765604</v>
      </c>
      <c r="DS408">
        <v>0.662516981085987</v>
      </c>
      <c r="DW408">
        <v>818.42365143324196</v>
      </c>
      <c r="DX408">
        <v>47.1189167068679</v>
      </c>
      <c r="EB408">
        <v>17.671633690246502</v>
      </c>
      <c r="EC408">
        <v>0.75491795231591396</v>
      </c>
      <c r="EG408">
        <v>-21.4612638082586</v>
      </c>
      <c r="EH408">
        <v>1.2025659697189</v>
      </c>
      <c r="EL408">
        <v>13099.3615903518</v>
      </c>
      <c r="EM408">
        <v>898.68808008597705</v>
      </c>
      <c r="ER408">
        <v>4.2287248699796098</v>
      </c>
      <c r="ES408">
        <v>0.75683031283177005</v>
      </c>
      <c r="EW408">
        <v>1334.4143941948701</v>
      </c>
      <c r="EX408">
        <v>267.12333120487699</v>
      </c>
      <c r="FB408">
        <v>20.042411799128399</v>
      </c>
      <c r="FC408">
        <v>0.98443832963175304</v>
      </c>
      <c r="FG408">
        <v>-4.3407548454331604</v>
      </c>
      <c r="FH408">
        <v>1.24852973836668</v>
      </c>
      <c r="FL408">
        <v>16421.302279794101</v>
      </c>
      <c r="FM408">
        <v>3891.54487127118</v>
      </c>
      <c r="FR408">
        <v>2.6657705416718001</v>
      </c>
      <c r="FS408">
        <v>0.385184562758629</v>
      </c>
      <c r="FW408">
        <v>1085.51926154639</v>
      </c>
      <c r="FX408">
        <v>39.476014985305603</v>
      </c>
      <c r="GB408">
        <v>20.579851059698498</v>
      </c>
      <c r="GC408">
        <v>0.56886261918438297</v>
      </c>
      <c r="GG408">
        <v>-12.620654522234</v>
      </c>
      <c r="GH408">
        <v>0.81105767700995102</v>
      </c>
      <c r="GL408">
        <v>13004.458638383599</v>
      </c>
      <c r="GM408">
        <v>504.56147586521899</v>
      </c>
      <c r="GR408">
        <v>11.0299157631366</v>
      </c>
      <c r="GS408">
        <v>2.0582397335708298</v>
      </c>
      <c r="GW408">
        <v>1260.35110405567</v>
      </c>
      <c r="GX408">
        <v>330.28677975110799</v>
      </c>
      <c r="HB408">
        <v>23.383835286610701</v>
      </c>
      <c r="HC408">
        <v>2.3601027192839901</v>
      </c>
      <c r="HG408">
        <v>1.03637143889529</v>
      </c>
      <c r="HH408">
        <v>2.3687831012418501</v>
      </c>
      <c r="HL408">
        <v>12352.476298841801</v>
      </c>
      <c r="HM408">
        <v>4096.3884910849101</v>
      </c>
      <c r="HR408">
        <v>13.5129651373624</v>
      </c>
      <c r="HS408">
        <v>2.30311608016155</v>
      </c>
      <c r="HW408">
        <v>381.83341108870798</v>
      </c>
      <c r="HX408">
        <v>216.96878175699601</v>
      </c>
      <c r="IB408">
        <v>39.452425101661397</v>
      </c>
      <c r="IC408">
        <v>16.216588576379099</v>
      </c>
      <c r="IG408">
        <v>-3.2674352046215702</v>
      </c>
      <c r="IH408">
        <v>6.7753519350382998</v>
      </c>
      <c r="IL408">
        <v>4411.7037644707998</v>
      </c>
      <c r="IM408">
        <v>1224.7121368374501</v>
      </c>
      <c r="IR408">
        <v>-0.25123351853277898</v>
      </c>
      <c r="IS408">
        <v>2.9256286223522001</v>
      </c>
      <c r="IW408">
        <v>1257.2491187952501</v>
      </c>
      <c r="IX408">
        <v>146.75957381484699</v>
      </c>
      <c r="JB408">
        <v>13.756633673647199</v>
      </c>
      <c r="JC408">
        <v>2.2191315942812899</v>
      </c>
      <c r="JG408">
        <v>-16.0184047738144</v>
      </c>
      <c r="JH408">
        <v>4.34018916095064</v>
      </c>
      <c r="JL408">
        <v>17830.990034738301</v>
      </c>
      <c r="JM408">
        <v>1762.5511746288601</v>
      </c>
      <c r="JR408">
        <v>-2.9963441350178601</v>
      </c>
      <c r="JS408">
        <v>1.14125529470072</v>
      </c>
      <c r="JW408">
        <v>754.86364086374704</v>
      </c>
      <c r="JX408">
        <v>231.95390731384899</v>
      </c>
      <c r="KB408">
        <v>14.5133723556847</v>
      </c>
      <c r="KC408">
        <v>1.07498944360705</v>
      </c>
      <c r="KG408">
        <v>-25.7523983359422</v>
      </c>
      <c r="KH408">
        <v>2.1903515633720301</v>
      </c>
      <c r="KL408">
        <v>11322.4721245899</v>
      </c>
      <c r="KM408">
        <v>2721.9380909216202</v>
      </c>
      <c r="KR408">
        <v>-4.93001406251972</v>
      </c>
      <c r="KS408">
        <v>2.0647920599161198</v>
      </c>
      <c r="KW408">
        <v>1889.2286156381001</v>
      </c>
      <c r="KX408">
        <v>136.58212450838801</v>
      </c>
      <c r="LB408">
        <v>10.407728773042299</v>
      </c>
      <c r="LC408">
        <v>1.9813105437907299</v>
      </c>
      <c r="LG408">
        <v>-17.0702161648884</v>
      </c>
      <c r="LH408">
        <v>2.36839687870224</v>
      </c>
      <c r="LL408">
        <v>26021.169979095401</v>
      </c>
      <c r="LM408">
        <v>2036.6215895401499</v>
      </c>
      <c r="LR408">
        <v>7.8232260463633798</v>
      </c>
      <c r="LS408">
        <v>7.0986610456568897</v>
      </c>
      <c r="LW408">
        <v>586.08003802513997</v>
      </c>
      <c r="LX408">
        <v>228.534550931491</v>
      </c>
      <c r="MB408">
        <v>26.793789542499301</v>
      </c>
      <c r="MC408">
        <v>6.93927823739965</v>
      </c>
      <c r="MG408">
        <v>-4.5750859423941899</v>
      </c>
      <c r="MH408">
        <v>8.3619352681564703</v>
      </c>
      <c r="ML408">
        <v>4855.5448582211502</v>
      </c>
      <c r="MM408">
        <v>2258.1061066761699</v>
      </c>
      <c r="MR408">
        <v>-211.199413457633</v>
      </c>
      <c r="MS408">
        <v>56.633385340599702</v>
      </c>
      <c r="MW408">
        <v>-4111.6776810312604</v>
      </c>
      <c r="MX408">
        <v>1470.03617503644</v>
      </c>
      <c r="NB408">
        <v>-17.896230015643098</v>
      </c>
      <c r="NC408">
        <v>13.893330431977001</v>
      </c>
      <c r="NG408">
        <v>-293.10607142109097</v>
      </c>
      <c r="NH408">
        <v>74.919293436468607</v>
      </c>
      <c r="NL408">
        <v>-17071.694272139499</v>
      </c>
      <c r="NM408">
        <v>13705.1453307881</v>
      </c>
      <c r="NR408">
        <f t="shared" si="62"/>
        <v>-2.2331668242357017</v>
      </c>
      <c r="NS408">
        <f t="shared" si="63"/>
        <v>1.0415653749285703</v>
      </c>
      <c r="NW408">
        <f t="shared" si="64"/>
        <v>920.66860659543465</v>
      </c>
      <c r="NX408">
        <f t="shared" si="65"/>
        <v>114.67407839942689</v>
      </c>
      <c r="OB408">
        <f t="shared" si="66"/>
        <v>19.255814392387816</v>
      </c>
      <c r="OC408">
        <f t="shared" si="67"/>
        <v>1.5217185934522792</v>
      </c>
      <c r="OG408">
        <f t="shared" si="68"/>
        <v>-14.720390163903129</v>
      </c>
      <c r="OH408">
        <f t="shared" si="69"/>
        <v>2.0919868481806971</v>
      </c>
      <c r="OL408">
        <f t="shared" si="70"/>
        <v>12909.477042612425</v>
      </c>
      <c r="OM408">
        <f t="shared" si="71"/>
        <v>1638.1402305514262</v>
      </c>
    </row>
    <row r="409" spans="1:403" x14ac:dyDescent="0.2">
      <c r="A409">
        <v>32297.034876114602</v>
      </c>
      <c r="B409">
        <v>3.286335345031</v>
      </c>
      <c r="C409">
        <v>9.5413937617239295</v>
      </c>
      <c r="D409">
        <v>9.5413937617239295</v>
      </c>
      <c r="E409">
        <v>8.3572590812990999</v>
      </c>
      <c r="F409">
        <v>10.1738492937576</v>
      </c>
      <c r="G409">
        <v>8.3572590812990999</v>
      </c>
      <c r="H409">
        <v>10.1738492937576</v>
      </c>
      <c r="I409">
        <v>5.0709237362681101</v>
      </c>
      <c r="J409">
        <v>4.4384682042344297</v>
      </c>
      <c r="K409">
        <v>9.5233217968360702</v>
      </c>
      <c r="L409">
        <v>40.130114771606202</v>
      </c>
      <c r="M409">
        <v>26.023544744450401</v>
      </c>
      <c r="N409">
        <v>0</v>
      </c>
      <c r="O409">
        <v>0</v>
      </c>
      <c r="R409">
        <v>-2.0556524226991599</v>
      </c>
      <c r="S409">
        <v>1.98733698707967</v>
      </c>
      <c r="T409">
        <v>-2.0556524226991599</v>
      </c>
      <c r="W409">
        <v>321.39755882509701</v>
      </c>
      <c r="X409">
        <v>105.512197242656</v>
      </c>
      <c r="AB409">
        <v>19.6540967204763</v>
      </c>
      <c r="AC409">
        <v>2.9799606975570101</v>
      </c>
      <c r="AG409">
        <v>-30.565227209469299</v>
      </c>
      <c r="AH409">
        <v>5.7546074356986399</v>
      </c>
      <c r="AL409">
        <v>5742.9888985151802</v>
      </c>
      <c r="AM409">
        <v>1458.7716768796599</v>
      </c>
      <c r="AR409">
        <v>-0.68421190705422896</v>
      </c>
      <c r="AS409">
        <v>0.43039649723408901</v>
      </c>
      <c r="AW409">
        <v>614.58936985277501</v>
      </c>
      <c r="AX409">
        <v>41.894087247549599</v>
      </c>
      <c r="BB409">
        <v>20.1872690364482</v>
      </c>
      <c r="BC409">
        <v>0.92552346993660095</v>
      </c>
      <c r="BG409">
        <v>-22.213679673187801</v>
      </c>
      <c r="BH409">
        <v>1.38341087511706</v>
      </c>
      <c r="BL409">
        <v>11756.8948045374</v>
      </c>
      <c r="BM409">
        <v>1444.99938738941</v>
      </c>
      <c r="BR409">
        <v>0.41251834500573098</v>
      </c>
      <c r="BS409">
        <v>0.56064229150655598</v>
      </c>
      <c r="BW409">
        <v>656.759873696819</v>
      </c>
      <c r="BX409">
        <v>112.248302470035</v>
      </c>
      <c r="CB409">
        <v>17.023464722987001</v>
      </c>
      <c r="CC409">
        <v>0.73679624453064196</v>
      </c>
      <c r="CG409">
        <v>-14.5296988942823</v>
      </c>
      <c r="CH409">
        <v>1.4467623062433801</v>
      </c>
      <c r="CL409">
        <v>10599.7216878115</v>
      </c>
      <c r="CM409">
        <v>1651.5071267832</v>
      </c>
      <c r="CR409">
        <v>4.2357893543075198</v>
      </c>
      <c r="CS409">
        <v>0.62697170422824</v>
      </c>
      <c r="CW409">
        <v>850.67728254150404</v>
      </c>
      <c r="CX409">
        <v>44.7910196014871</v>
      </c>
      <c r="DB409">
        <v>18.569476562096</v>
      </c>
      <c r="DC409">
        <v>0.83901716343361099</v>
      </c>
      <c r="DG409">
        <v>-8.5351100562075999</v>
      </c>
      <c r="DH409">
        <v>1.4038433124529099</v>
      </c>
      <c r="DL409">
        <v>12824.633057651699</v>
      </c>
      <c r="DM409">
        <v>1270.8551554994699</v>
      </c>
      <c r="DR409">
        <v>-2.30622773184969</v>
      </c>
      <c r="DS409">
        <v>0.65816563619246604</v>
      </c>
      <c r="DW409">
        <v>844.79541746972097</v>
      </c>
      <c r="DX409">
        <v>51.331357730293703</v>
      </c>
      <c r="EB409">
        <v>17.980814083033</v>
      </c>
      <c r="EC409">
        <v>0.81471661245494398</v>
      </c>
      <c r="EG409">
        <v>-20.7090992200933</v>
      </c>
      <c r="EH409">
        <v>1.2147556998972899</v>
      </c>
      <c r="EL409">
        <v>12492.8080579368</v>
      </c>
      <c r="EM409">
        <v>877.27169662743904</v>
      </c>
      <c r="ER409">
        <v>4.0427797907349303</v>
      </c>
      <c r="ES409">
        <v>0.81341123974752205</v>
      </c>
      <c r="EW409">
        <v>1341.72720377825</v>
      </c>
      <c r="EX409">
        <v>310.07787481029698</v>
      </c>
      <c r="FB409">
        <v>19.553014459284899</v>
      </c>
      <c r="FC409">
        <v>1.07830882496882</v>
      </c>
      <c r="FG409">
        <v>-4.0771390986289102</v>
      </c>
      <c r="FH409">
        <v>1.3418477045434101</v>
      </c>
      <c r="FL409">
        <v>16707.676152658001</v>
      </c>
      <c r="FM409">
        <v>4533.79841586971</v>
      </c>
      <c r="FR409">
        <v>3.3076073904172998</v>
      </c>
      <c r="FS409">
        <v>0.42892502236264801</v>
      </c>
      <c r="FW409">
        <v>1080.05136393719</v>
      </c>
      <c r="FX409">
        <v>39.8221181362645</v>
      </c>
      <c r="GB409">
        <v>19.681853538516702</v>
      </c>
      <c r="GC409">
        <v>0.54328075688689903</v>
      </c>
      <c r="GG409">
        <v>-10.5261700016245</v>
      </c>
      <c r="GH409">
        <v>0.88681037644027505</v>
      </c>
      <c r="GL409">
        <v>12612.4826189215</v>
      </c>
      <c r="GM409">
        <v>515.61244006502</v>
      </c>
      <c r="GR409">
        <v>11.939082445123701</v>
      </c>
      <c r="GS409">
        <v>2.3797631726189299</v>
      </c>
      <c r="GW409">
        <v>1105.7449873002799</v>
      </c>
      <c r="GX409">
        <v>373.46679496809202</v>
      </c>
      <c r="HB409">
        <v>23.800590674604599</v>
      </c>
      <c r="HC409">
        <v>2.1996588484615902</v>
      </c>
      <c r="HG409">
        <v>1.06459070650826</v>
      </c>
      <c r="HH409">
        <v>2.3662809555622699</v>
      </c>
      <c r="HL409">
        <v>10802.381076412899</v>
      </c>
      <c r="HM409">
        <v>4641.3369520096103</v>
      </c>
      <c r="HR409">
        <v>14.295169363098401</v>
      </c>
      <c r="HS409">
        <v>2.5136210422312599</v>
      </c>
      <c r="HW409">
        <v>258.01290506560099</v>
      </c>
      <c r="HX409">
        <v>247.22350619875701</v>
      </c>
      <c r="IB409">
        <v>40.350796346669597</v>
      </c>
      <c r="IC409">
        <v>18.8254601231666</v>
      </c>
      <c r="IG409">
        <v>-1.6853957870126</v>
      </c>
      <c r="IH409">
        <v>7.7712690074799999</v>
      </c>
      <c r="IL409">
        <v>3513.3398206063398</v>
      </c>
      <c r="IM409">
        <v>1295.3359192359301</v>
      </c>
      <c r="IR409">
        <v>2.7676893977733998</v>
      </c>
      <c r="IS409">
        <v>3.3873163584560699</v>
      </c>
      <c r="IW409">
        <v>1420.9514857153199</v>
      </c>
      <c r="IX409">
        <v>169.50682787964101</v>
      </c>
      <c r="JB409">
        <v>14.625237471244199</v>
      </c>
      <c r="JC409">
        <v>2.5926575405226702</v>
      </c>
      <c r="JG409">
        <v>-11.735789379448001</v>
      </c>
      <c r="JH409">
        <v>5.0456985696017203</v>
      </c>
      <c r="JL409">
        <v>19505.747761168699</v>
      </c>
      <c r="JM409">
        <v>2056.9935238539301</v>
      </c>
      <c r="JR409">
        <v>-3.6052073257566399</v>
      </c>
      <c r="JS409">
        <v>1.28712927190252</v>
      </c>
      <c r="JW409">
        <v>855.03375064308102</v>
      </c>
      <c r="JX409">
        <v>270.768492962153</v>
      </c>
      <c r="KB409">
        <v>13.5247775176391</v>
      </c>
      <c r="KC409">
        <v>1.2473346219083901</v>
      </c>
      <c r="KG409">
        <v>-26.507887524244602</v>
      </c>
      <c r="KH409">
        <v>2.6152252837902799</v>
      </c>
      <c r="KL409">
        <v>12389.4833319278</v>
      </c>
      <c r="KM409">
        <v>3190.7585663183099</v>
      </c>
      <c r="KR409">
        <v>-4.5811758646224199</v>
      </c>
      <c r="KS409">
        <v>2.3830159966100499</v>
      </c>
      <c r="KW409">
        <v>2141.23095218558</v>
      </c>
      <c r="KX409">
        <v>157.32160548729499</v>
      </c>
      <c r="LB409">
        <v>9.0108739912450204</v>
      </c>
      <c r="LC409">
        <v>2.2656533587878398</v>
      </c>
      <c r="LG409">
        <v>-15.9577493822697</v>
      </c>
      <c r="LH409">
        <v>2.6648796495776499</v>
      </c>
      <c r="LL409">
        <v>29096.5592683994</v>
      </c>
      <c r="LM409">
        <v>2335.4279568105999</v>
      </c>
      <c r="LR409">
        <v>4.9708890492249997</v>
      </c>
      <c r="LS409">
        <v>8.6115364339064602</v>
      </c>
      <c r="LW409">
        <v>602.90992542877905</v>
      </c>
      <c r="LX409">
        <v>283.25321712458202</v>
      </c>
      <c r="MB409">
        <v>24.731338582117701</v>
      </c>
      <c r="MC409">
        <v>8.3034032381706897</v>
      </c>
      <c r="MG409">
        <v>-4.4626460184812604</v>
      </c>
      <c r="MH409">
        <v>9.6411829025578797</v>
      </c>
      <c r="ML409">
        <v>5086.2938317940598</v>
      </c>
      <c r="MM409">
        <v>2788.0887623908702</v>
      </c>
      <c r="MR409">
        <v>-240.99892316835101</v>
      </c>
      <c r="MS409">
        <v>65.881852697240902</v>
      </c>
      <c r="MW409">
        <v>-4693.9755295336099</v>
      </c>
      <c r="MX409">
        <v>1691.0200969426501</v>
      </c>
      <c r="NB409">
        <v>-24.538795223320701</v>
      </c>
      <c r="NC409">
        <v>15.9884478693092</v>
      </c>
      <c r="NG409">
        <v>-326.33097174618501</v>
      </c>
      <c r="NH409">
        <v>85.655323932842705</v>
      </c>
      <c r="NL409">
        <v>-19370.5712129358</v>
      </c>
      <c r="NM409">
        <v>15637.7949141224</v>
      </c>
      <c r="NR409">
        <f t="shared" si="62"/>
        <v>-0.30793767927391624</v>
      </c>
      <c r="NS409">
        <f t="shared" si="63"/>
        <v>1.0963754544273079</v>
      </c>
      <c r="NW409">
        <f t="shared" si="64"/>
        <v>919.56132322174687</v>
      </c>
      <c r="NX409">
        <f t="shared" si="65"/>
        <v>126.46386786521629</v>
      </c>
      <c r="OB409">
        <f t="shared" si="66"/>
        <v>19.285883159259402</v>
      </c>
      <c r="OC409">
        <f t="shared" si="67"/>
        <v>1.6269059573076383</v>
      </c>
      <c r="OG409">
        <f t="shared" si="68"/>
        <v>-13.557764281454137</v>
      </c>
      <c r="OH409">
        <f t="shared" si="69"/>
        <v>2.1058338926876847</v>
      </c>
      <c r="OL409">
        <f t="shared" si="70"/>
        <v>12706.050879238861</v>
      </c>
      <c r="OM409">
        <f t="shared" si="71"/>
        <v>1866.9657837607012</v>
      </c>
    </row>
    <row r="410" spans="1:403" x14ac:dyDescent="0.2">
      <c r="A410">
        <v>32351.784990879001</v>
      </c>
      <c r="B410">
        <v>3.8209946349085602</v>
      </c>
      <c r="C410">
        <v>8.99462963956646</v>
      </c>
      <c r="D410">
        <v>9.7017364207530097</v>
      </c>
      <c r="E410">
        <v>8.0636353220278494</v>
      </c>
      <c r="F410">
        <v>10.4088432019396</v>
      </c>
      <c r="G410">
        <v>8.0636353220278494</v>
      </c>
      <c r="H410">
        <v>10.4088432019396</v>
      </c>
      <c r="I410">
        <v>4.2426406871192901</v>
      </c>
      <c r="J410">
        <v>3.53553390593274</v>
      </c>
      <c r="K410">
        <v>11.213907276273799</v>
      </c>
      <c r="L410">
        <v>21.921315822792199</v>
      </c>
      <c r="M410">
        <v>27.037988558809101</v>
      </c>
      <c r="N410">
        <v>0.70710678118654802</v>
      </c>
      <c r="O410">
        <v>0.70710678118654802</v>
      </c>
      <c r="R410">
        <v>-4.3668831611594801</v>
      </c>
      <c r="S410">
        <v>2.4088843765396701</v>
      </c>
      <c r="T410">
        <v>-4.3668831611594801</v>
      </c>
      <c r="W410">
        <v>273.48641250931701</v>
      </c>
      <c r="X410">
        <v>107.52181518150201</v>
      </c>
      <c r="AB410">
        <v>21.948188888930101</v>
      </c>
      <c r="AC410">
        <v>2.9455652987204002</v>
      </c>
      <c r="AG410">
        <v>-37.235575748537499</v>
      </c>
      <c r="AH410">
        <v>6.7360861306088697</v>
      </c>
      <c r="AL410">
        <v>5101.3920814569001</v>
      </c>
      <c r="AM410">
        <v>1267.3175712053101</v>
      </c>
      <c r="AR410">
        <v>-0.74782684048390902</v>
      </c>
      <c r="AS410">
        <v>0.35681404005991801</v>
      </c>
      <c r="AW410">
        <v>596.69869188355995</v>
      </c>
      <c r="AX410">
        <v>33.630523894253898</v>
      </c>
      <c r="BB410">
        <v>20.850168253472901</v>
      </c>
      <c r="BC410">
        <v>0.58238181344352702</v>
      </c>
      <c r="BG410">
        <v>-22.095868485996998</v>
      </c>
      <c r="BH410">
        <v>1.54641227692904</v>
      </c>
      <c r="BL410">
        <v>9862.0770400180409</v>
      </c>
      <c r="BM410">
        <v>549.84680608679503</v>
      </c>
      <c r="BR410">
        <v>6.8862044805864595E-2</v>
      </c>
      <c r="BS410">
        <v>0.508196786197879</v>
      </c>
      <c r="BW410">
        <v>676.15583283982403</v>
      </c>
      <c r="BX410">
        <v>115.65797333205199</v>
      </c>
      <c r="CB410">
        <v>16.817382860682599</v>
      </c>
      <c r="CC410">
        <v>0.80932304525598098</v>
      </c>
      <c r="CG410">
        <v>-15.1796323742062</v>
      </c>
      <c r="CH410">
        <v>1.4759889632124501</v>
      </c>
      <c r="CL410">
        <v>11037.2827760116</v>
      </c>
      <c r="CM410">
        <v>1526.4143870990399</v>
      </c>
      <c r="CR410">
        <v>3.87403248727622</v>
      </c>
      <c r="CS410">
        <v>0.73414094786182404</v>
      </c>
      <c r="CW410">
        <v>849.25495431229297</v>
      </c>
      <c r="CX410">
        <v>42.837245615828202</v>
      </c>
      <c r="DB410">
        <v>18.505950266679399</v>
      </c>
      <c r="DC410">
        <v>0.87330235106634102</v>
      </c>
      <c r="DG410">
        <v>-9.5610835035236796</v>
      </c>
      <c r="DH410">
        <v>1.60980323905931</v>
      </c>
      <c r="DL410">
        <v>12750.386222864299</v>
      </c>
      <c r="DM410">
        <v>1133.99657923617</v>
      </c>
      <c r="DR410">
        <v>-2.5347356173912901</v>
      </c>
      <c r="DS410">
        <v>0.67806551150509498</v>
      </c>
      <c r="DW410">
        <v>789.52306709515597</v>
      </c>
      <c r="DX410">
        <v>54.373866783048598</v>
      </c>
      <c r="EB410">
        <v>18.678740587225199</v>
      </c>
      <c r="EC410">
        <v>0.741211327869707</v>
      </c>
      <c r="EG410">
        <v>-21.789197060807901</v>
      </c>
      <c r="EH410">
        <v>1.2611269305033399</v>
      </c>
      <c r="EL410">
        <v>12623.2837797109</v>
      </c>
      <c r="EM410">
        <v>964.14160792060795</v>
      </c>
      <c r="ER410">
        <v>4.24849844154528</v>
      </c>
      <c r="ES410">
        <v>0.75889945979317197</v>
      </c>
      <c r="EW410">
        <v>1319.8301843097299</v>
      </c>
      <c r="EX410">
        <v>266.86333917863197</v>
      </c>
      <c r="FB410">
        <v>20.039412803059999</v>
      </c>
      <c r="FC410">
        <v>0.97921438886734902</v>
      </c>
      <c r="FG410">
        <v>-4.3131099089532299</v>
      </c>
      <c r="FH410">
        <v>1.2377811605353699</v>
      </c>
      <c r="FL410">
        <v>16203.449830047201</v>
      </c>
      <c r="FM410">
        <v>3900.2581830712902</v>
      </c>
      <c r="FR410">
        <v>2.4714992668305902</v>
      </c>
      <c r="FS410">
        <v>0.38810720584439101</v>
      </c>
      <c r="FW410">
        <v>1093.00537233054</v>
      </c>
      <c r="FX410">
        <v>42.034245477764699</v>
      </c>
      <c r="GB410">
        <v>20.359207933356</v>
      </c>
      <c r="GC410">
        <v>0.52834218683057499</v>
      </c>
      <c r="GG410">
        <v>-12.600622094991801</v>
      </c>
      <c r="GH410">
        <v>0.82877574048036895</v>
      </c>
      <c r="GL410">
        <v>13003.519754462601</v>
      </c>
      <c r="GM410">
        <v>542.42063840906906</v>
      </c>
      <c r="GR410">
        <v>11.359643512055101</v>
      </c>
      <c r="GS410">
        <v>2.0673598414040302</v>
      </c>
      <c r="GW410">
        <v>1248.3178291490799</v>
      </c>
      <c r="GX410">
        <v>328.81217714995</v>
      </c>
      <c r="HB410">
        <v>23.123007343862501</v>
      </c>
      <c r="HC410">
        <v>2.3072909584807899</v>
      </c>
      <c r="HG410">
        <v>1.4788752972774599</v>
      </c>
      <c r="HH410">
        <v>2.3258598821030301</v>
      </c>
      <c r="HL410">
        <v>12115.9419647903</v>
      </c>
      <c r="HM410">
        <v>4107.2815942822799</v>
      </c>
      <c r="HR410">
        <v>13.461485176231999</v>
      </c>
      <c r="HS410">
        <v>2.30287977677244</v>
      </c>
      <c r="HW410">
        <v>372.40618322814601</v>
      </c>
      <c r="HX410">
        <v>218.802001985944</v>
      </c>
      <c r="IB410">
        <v>38.979097719952598</v>
      </c>
      <c r="IC410">
        <v>16.3025983563004</v>
      </c>
      <c r="IG410">
        <v>-2.4916728242596302</v>
      </c>
      <c r="IH410">
        <v>6.7797259746635303</v>
      </c>
      <c r="IL410">
        <v>4345.1171765232702</v>
      </c>
      <c r="IM410">
        <v>1233.39538377657</v>
      </c>
      <c r="IR410">
        <v>0.75080846987535099</v>
      </c>
      <c r="IS410">
        <v>2.96752790962088</v>
      </c>
      <c r="IW410">
        <v>1253.27265425464</v>
      </c>
      <c r="IX410">
        <v>148.039682431702</v>
      </c>
      <c r="JB410">
        <v>15.0114080036423</v>
      </c>
      <c r="JC410">
        <v>2.22256427976862</v>
      </c>
      <c r="JG410">
        <v>-15.3999715004385</v>
      </c>
      <c r="JH410">
        <v>4.3905806972477697</v>
      </c>
      <c r="JL410">
        <v>17393.118381878401</v>
      </c>
      <c r="JM410">
        <v>1775.2680281758501</v>
      </c>
      <c r="JR410">
        <v>-3.16342349668371</v>
      </c>
      <c r="JS410">
        <v>1.15443608704821</v>
      </c>
      <c r="JW410">
        <v>750.88348101811505</v>
      </c>
      <c r="JX410">
        <v>233.21487504535699</v>
      </c>
      <c r="KB410">
        <v>14.702566433838101</v>
      </c>
      <c r="KC410">
        <v>1.0985784642296399</v>
      </c>
      <c r="KG410">
        <v>-26.209579079557798</v>
      </c>
      <c r="KH410">
        <v>2.2485134458306999</v>
      </c>
      <c r="KL410">
        <v>11328.674492861899</v>
      </c>
      <c r="KM410">
        <v>2736.9781056602101</v>
      </c>
      <c r="KR410">
        <v>-4.8526779344645101</v>
      </c>
      <c r="KS410">
        <v>2.0720091019677702</v>
      </c>
      <c r="KW410">
        <v>1917.10282237095</v>
      </c>
      <c r="KX410">
        <v>138.650854921432</v>
      </c>
      <c r="LB410">
        <v>10.5042725653622</v>
      </c>
      <c r="LC410">
        <v>1.98744180479166</v>
      </c>
      <c r="LG410">
        <v>-17.118126612038498</v>
      </c>
      <c r="LH410">
        <v>2.3766031355257198</v>
      </c>
      <c r="LL410">
        <v>26282.514752434101</v>
      </c>
      <c r="LM410">
        <v>2062.5667589360301</v>
      </c>
      <c r="LR410">
        <v>6.19587561836736</v>
      </c>
      <c r="LS410">
        <v>7.2211333257819001</v>
      </c>
      <c r="LW410">
        <v>583.16966677096298</v>
      </c>
      <c r="LX410">
        <v>235.97505548110499</v>
      </c>
      <c r="MB410">
        <v>25.163267369005201</v>
      </c>
      <c r="MC410">
        <v>7.0342461130881899</v>
      </c>
      <c r="MG410">
        <v>-5.79729277803479</v>
      </c>
      <c r="MH410">
        <v>8.4255176859115295</v>
      </c>
      <c r="ML410">
        <v>4851.7429531891403</v>
      </c>
      <c r="MM410">
        <v>2316.64751239008</v>
      </c>
      <c r="MR410">
        <v>-215.409557198372</v>
      </c>
      <c r="MS410">
        <v>57.117773363015203</v>
      </c>
      <c r="MW410">
        <v>-4046.4423561333701</v>
      </c>
      <c r="MX410">
        <v>1463.22821470435</v>
      </c>
      <c r="NB410">
        <v>-18.491300729965001</v>
      </c>
      <c r="NC410">
        <v>14.1657193407635</v>
      </c>
      <c r="NG410">
        <v>-299.64040973277798</v>
      </c>
      <c r="NH410">
        <v>75.257521290465107</v>
      </c>
      <c r="NL410">
        <v>-16189.892379160799</v>
      </c>
      <c r="NM410">
        <v>13591.8812891457</v>
      </c>
      <c r="NR410">
        <f t="shared" si="62"/>
        <v>-1.6174049870145926</v>
      </c>
      <c r="NS410">
        <f t="shared" si="63"/>
        <v>1.0420830327406234</v>
      </c>
      <c r="NW410">
        <f t="shared" si="64"/>
        <v>903.56349090790479</v>
      </c>
      <c r="NX410">
        <f t="shared" si="65"/>
        <v>115.5210454885937</v>
      </c>
      <c r="OB410">
        <f t="shared" si="66"/>
        <v>19.723181354550675</v>
      </c>
      <c r="OC410">
        <f t="shared" si="67"/>
        <v>1.4820036884793242</v>
      </c>
      <c r="OG410">
        <f t="shared" si="68"/>
        <v>-14.926456051188778</v>
      </c>
      <c r="OH410">
        <f t="shared" si="69"/>
        <v>2.1113689143463454</v>
      </c>
      <c r="OL410">
        <f t="shared" si="70"/>
        <v>12381.509236120564</v>
      </c>
      <c r="OM410">
        <f t="shared" si="71"/>
        <v>1588.6860684441331</v>
      </c>
    </row>
    <row r="411" spans="1:403" x14ac:dyDescent="0.2">
      <c r="A411">
        <v>32351.784990879001</v>
      </c>
      <c r="B411">
        <v>3.50660733833899</v>
      </c>
      <c r="C411">
        <v>16.586221725170301</v>
      </c>
      <c r="D411">
        <v>15.446046300071201</v>
      </c>
      <c r="E411">
        <v>10.2222606944913</v>
      </c>
      <c r="F411">
        <v>16.586221725170301</v>
      </c>
      <c r="G411">
        <v>10.2222606944913</v>
      </c>
      <c r="H411">
        <v>16.586221725170301</v>
      </c>
      <c r="I411">
        <v>7.8558287812514704</v>
      </c>
      <c r="J411">
        <v>6.7156533561523304</v>
      </c>
      <c r="K411">
        <v>5.0877461684231804</v>
      </c>
      <c r="L411">
        <v>0.316227766016838</v>
      </c>
      <c r="M411">
        <v>0.316227766016838</v>
      </c>
      <c r="N411">
        <v>0</v>
      </c>
      <c r="O411">
        <v>0</v>
      </c>
      <c r="R411">
        <v>-4.1028014956138996</v>
      </c>
      <c r="S411">
        <v>2.44233217132436</v>
      </c>
      <c r="T411">
        <v>-4.1028014956138996</v>
      </c>
      <c r="W411">
        <v>303.80185701425899</v>
      </c>
      <c r="X411">
        <v>101.87443393183</v>
      </c>
      <c r="AB411">
        <v>20.922718668849001</v>
      </c>
      <c r="AC411">
        <v>3.30921119126694</v>
      </c>
      <c r="AG411">
        <v>-34.405007963671999</v>
      </c>
      <c r="AH411">
        <v>6.6870677223159696</v>
      </c>
      <c r="AL411">
        <v>5798.7598526171296</v>
      </c>
      <c r="AM411">
        <v>1393.4446501780401</v>
      </c>
      <c r="AR411">
        <v>-0.36212168927358002</v>
      </c>
      <c r="AS411">
        <v>0.451349957598211</v>
      </c>
      <c r="AW411">
        <v>811.37221800187103</v>
      </c>
      <c r="AX411">
        <v>62.009067180421397</v>
      </c>
      <c r="BB411">
        <v>19.992978180034498</v>
      </c>
      <c r="BC411">
        <v>0.697240234808429</v>
      </c>
      <c r="BG411">
        <v>-15.358712703286299</v>
      </c>
      <c r="BH411">
        <v>1.85714175178017</v>
      </c>
      <c r="BL411">
        <v>12223.245417575399</v>
      </c>
      <c r="BM411">
        <v>714.26937996841298</v>
      </c>
      <c r="BR411">
        <v>7.4836722940904807E-2</v>
      </c>
      <c r="BS411">
        <v>0.61894558446154202</v>
      </c>
      <c r="BW411">
        <v>840.20948930789996</v>
      </c>
      <c r="BX411">
        <v>176.53774263500401</v>
      </c>
      <c r="CB411">
        <v>16.2115026733278</v>
      </c>
      <c r="CC411">
        <v>1.0141869516175399</v>
      </c>
      <c r="CG411">
        <v>-14.463289189459999</v>
      </c>
      <c r="CH411">
        <v>1.4398184588174201</v>
      </c>
      <c r="CL411">
        <v>11917.287213764601</v>
      </c>
      <c r="CM411">
        <v>1696.2785646119401</v>
      </c>
      <c r="CR411">
        <v>4.88880139788448</v>
      </c>
      <c r="CS411">
        <v>0.71670486133607503</v>
      </c>
      <c r="CW411">
        <v>942.92577884950504</v>
      </c>
      <c r="CX411">
        <v>51.924956823570099</v>
      </c>
      <c r="DB411">
        <v>17.846704742035801</v>
      </c>
      <c r="DC411">
        <v>0.92008577196793795</v>
      </c>
      <c r="DG411">
        <v>-6.5238309000571197</v>
      </c>
      <c r="DH411">
        <v>1.4870063739408499</v>
      </c>
      <c r="DL411">
        <v>15764.105315486901</v>
      </c>
      <c r="DM411">
        <v>1352.5939444036201</v>
      </c>
      <c r="DR411">
        <v>0.168113900691545</v>
      </c>
      <c r="DS411">
        <v>0.70246249971181995</v>
      </c>
      <c r="DW411">
        <v>963.379120899751</v>
      </c>
      <c r="DX411">
        <v>70.199925351273095</v>
      </c>
      <c r="EB411">
        <v>18.2863154746749</v>
      </c>
      <c r="EC411">
        <v>0.67707436186558101</v>
      </c>
      <c r="EG411">
        <v>-15.005755303764699</v>
      </c>
      <c r="EH411">
        <v>1.25167288280509</v>
      </c>
      <c r="EL411">
        <v>13974.2461101012</v>
      </c>
      <c r="EM411">
        <v>857.65276739016394</v>
      </c>
      <c r="ER411">
        <v>4.2817362107443797</v>
      </c>
      <c r="ES411">
        <v>0.76758983874533504</v>
      </c>
      <c r="EW411">
        <v>1348.1034400178901</v>
      </c>
      <c r="EX411">
        <v>287.64365653402001</v>
      </c>
      <c r="FB411">
        <v>19.811171625262599</v>
      </c>
      <c r="FC411">
        <v>1.0652422225167999</v>
      </c>
      <c r="FG411">
        <v>-4.0568682564258101</v>
      </c>
      <c r="FH411">
        <v>1.2799558402987301</v>
      </c>
      <c r="FL411">
        <v>17115.056773132899</v>
      </c>
      <c r="FM411">
        <v>4183.7715956167403</v>
      </c>
      <c r="FR411">
        <v>3.0019513565226599</v>
      </c>
      <c r="FS411">
        <v>0.38218418389118902</v>
      </c>
      <c r="FW411">
        <v>1123.8204361702301</v>
      </c>
      <c r="FX411">
        <v>42.122173420278799</v>
      </c>
      <c r="GB411">
        <v>19.6854896990824</v>
      </c>
      <c r="GC411">
        <v>0.54345074310360597</v>
      </c>
      <c r="GG411">
        <v>-11.177541058056301</v>
      </c>
      <c r="GH411">
        <v>0.613656835913581</v>
      </c>
      <c r="GL411">
        <v>13588.915591238499</v>
      </c>
      <c r="GM411">
        <v>500.24151246042499</v>
      </c>
      <c r="GR411">
        <v>11.728086477910701</v>
      </c>
      <c r="GS411">
        <v>2.2489280689604199</v>
      </c>
      <c r="GW411">
        <v>1209.1129422041099</v>
      </c>
      <c r="GX411">
        <v>353.17343568118503</v>
      </c>
      <c r="HB411">
        <v>23.5036949082955</v>
      </c>
      <c r="HC411">
        <v>2.4734818083996002</v>
      </c>
      <c r="HG411">
        <v>1.4788990174024399</v>
      </c>
      <c r="HH411">
        <v>2.4864703523166298</v>
      </c>
      <c r="HL411">
        <v>11956.8756629626</v>
      </c>
      <c r="HM411">
        <v>4374.6708152082401</v>
      </c>
      <c r="HR411">
        <v>15.0525944566803</v>
      </c>
      <c r="HS411">
        <v>2.2973024768319501</v>
      </c>
      <c r="HW411">
        <v>269.28371874597798</v>
      </c>
      <c r="HX411">
        <v>230.05501267330101</v>
      </c>
      <c r="IB411">
        <v>41.910003676154702</v>
      </c>
      <c r="IC411">
        <v>17.7308289919605</v>
      </c>
      <c r="IG411">
        <v>-2.6223447206363502</v>
      </c>
      <c r="IH411">
        <v>7.3200092975034998</v>
      </c>
      <c r="IL411">
        <v>3574.3575979311399</v>
      </c>
      <c r="IM411">
        <v>1193.91847609304</v>
      </c>
      <c r="IR411">
        <v>3.5347974070756099</v>
      </c>
      <c r="IS411">
        <v>3.1814339590576601</v>
      </c>
      <c r="IW411">
        <v>1493.5446681415899</v>
      </c>
      <c r="IX411">
        <v>159.035359092275</v>
      </c>
      <c r="JB411">
        <v>14.429885920277901</v>
      </c>
      <c r="JC411">
        <v>2.4182597723031098</v>
      </c>
      <c r="JG411">
        <v>-9.7706985551218803</v>
      </c>
      <c r="JH411">
        <v>4.69621089479317</v>
      </c>
      <c r="JL411">
        <v>20825.771188865201</v>
      </c>
      <c r="JM411">
        <v>1953.6525118304301</v>
      </c>
      <c r="JR411">
        <v>-2.0805460295125799</v>
      </c>
      <c r="JS411">
        <v>1.09620692739795</v>
      </c>
      <c r="JW411">
        <v>835.37132677192801</v>
      </c>
      <c r="JX411">
        <v>252.86926986978</v>
      </c>
      <c r="KB411">
        <v>14.693558110679501</v>
      </c>
      <c r="KC411">
        <v>1.1135606121688399</v>
      </c>
      <c r="KG411">
        <v>-23.447361829974099</v>
      </c>
      <c r="KH411">
        <v>2.17830621366556</v>
      </c>
      <c r="KL411">
        <v>12281.658837090799</v>
      </c>
      <c r="KM411">
        <v>2987.2754813418701</v>
      </c>
      <c r="KR411">
        <v>-4.1926586246944701</v>
      </c>
      <c r="KS411">
        <v>2.1775526095152902</v>
      </c>
      <c r="KW411">
        <v>2044.85419210439</v>
      </c>
      <c r="KX411">
        <v>144.25208269986101</v>
      </c>
      <c r="LB411">
        <v>9.4567146846129599</v>
      </c>
      <c r="LC411">
        <v>2.0772892310334301</v>
      </c>
      <c r="LG411">
        <v>-15.315585842545699</v>
      </c>
      <c r="LH411">
        <v>2.3202600304205898</v>
      </c>
      <c r="LL411">
        <v>27733.1175964182</v>
      </c>
      <c r="LM411">
        <v>2193.1309552428802</v>
      </c>
      <c r="LR411">
        <v>9.1437981142423794</v>
      </c>
      <c r="LS411">
        <v>7.4309388302594099</v>
      </c>
      <c r="LW411">
        <v>608.89542069667903</v>
      </c>
      <c r="LX411">
        <v>229.15775723732</v>
      </c>
      <c r="MB411">
        <v>28.246099209597698</v>
      </c>
      <c r="MC411">
        <v>7.3226890878280502</v>
      </c>
      <c r="MG411">
        <v>-2.6013059062462802</v>
      </c>
      <c r="MH411">
        <v>8.8340381760176907</v>
      </c>
      <c r="ML411">
        <v>5037.2072834770897</v>
      </c>
      <c r="MM411">
        <v>2299.9699822635298</v>
      </c>
      <c r="MR411">
        <v>-224.86520841963201</v>
      </c>
      <c r="MS411">
        <v>61.100140411199298</v>
      </c>
      <c r="MW411">
        <v>-4424.1333164273401</v>
      </c>
      <c r="MX411">
        <v>1612.1302036601401</v>
      </c>
      <c r="NB411">
        <v>-20.189445335261301</v>
      </c>
      <c r="NC411">
        <v>14.8031408413222</v>
      </c>
      <c r="NG411">
        <v>-312.04203142835701</v>
      </c>
      <c r="NH411">
        <v>79.890166750406806</v>
      </c>
      <c r="NL411">
        <v>-19165.921490721001</v>
      </c>
      <c r="NM411">
        <v>15089.3359440818</v>
      </c>
      <c r="NR411">
        <f t="shared" si="62"/>
        <v>3.174486922819034</v>
      </c>
      <c r="NS411">
        <f t="shared" si="63"/>
        <v>1.101049050664322</v>
      </c>
      <c r="NW411">
        <f t="shared" si="64"/>
        <v>1009.3656949781684</v>
      </c>
      <c r="NX411">
        <f t="shared" si="65"/>
        <v>133.85984952822696</v>
      </c>
      <c r="OB411">
        <f t="shared" si="66"/>
        <v>19.270904864967775</v>
      </c>
      <c r="OC411">
        <f t="shared" si="67"/>
        <v>1.6103334385019938</v>
      </c>
      <c r="OG411">
        <f t="shared" si="68"/>
        <v>-11.769458139568206</v>
      </c>
      <c r="OH411">
        <f t="shared" si="69"/>
        <v>2.1511637557871772</v>
      </c>
      <c r="OL411">
        <f t="shared" si="70"/>
        <v>13783.013446966263</v>
      </c>
      <c r="OM411">
        <f t="shared" si="71"/>
        <v>1703.3619339004129</v>
      </c>
    </row>
    <row r="412" spans="1:403" x14ac:dyDescent="0.2">
      <c r="A412">
        <v>32406.535105643601</v>
      </c>
      <c r="B412">
        <v>4.2093613071762404</v>
      </c>
      <c r="C412">
        <v>9.5526528177191299</v>
      </c>
      <c r="D412">
        <v>9.5526528177191299</v>
      </c>
      <c r="E412">
        <v>9.0694131203000001</v>
      </c>
      <c r="F412">
        <v>10.5526528177191</v>
      </c>
      <c r="G412">
        <v>9.0694131203000001</v>
      </c>
      <c r="H412">
        <v>10.5526528177191</v>
      </c>
      <c r="I412">
        <v>5.8600518131237598</v>
      </c>
      <c r="J412">
        <v>4.8600518131237598</v>
      </c>
      <c r="K412">
        <v>10.381881051980599</v>
      </c>
      <c r="L412">
        <v>24.085848648447399</v>
      </c>
      <c r="M412">
        <v>30.287541248071101</v>
      </c>
      <c r="N412">
        <v>1</v>
      </c>
      <c r="O412">
        <v>1</v>
      </c>
      <c r="R412">
        <v>-3.36216833794473</v>
      </c>
      <c r="S412">
        <v>2.18234547186188</v>
      </c>
      <c r="T412">
        <v>-3.36216833794473</v>
      </c>
      <c r="W412">
        <v>305.24277507859199</v>
      </c>
      <c r="X412">
        <v>104.960911309903</v>
      </c>
      <c r="AB412">
        <v>20.6249286227632</v>
      </c>
      <c r="AC412">
        <v>3.12848165819792</v>
      </c>
      <c r="AG412">
        <v>-33.6683105518199</v>
      </c>
      <c r="AH412">
        <v>6.2512819027193496</v>
      </c>
      <c r="AL412">
        <v>5699.9142664241299</v>
      </c>
      <c r="AM412">
        <v>1409.7237214373299</v>
      </c>
      <c r="AR412">
        <v>-0.40716916259050301</v>
      </c>
      <c r="AS412">
        <v>0.355094466025272</v>
      </c>
      <c r="AW412">
        <v>638.87498462820099</v>
      </c>
      <c r="AX412">
        <v>34.681689438156603</v>
      </c>
      <c r="BB412">
        <v>21.178924765184199</v>
      </c>
      <c r="BC412">
        <v>0.596909456116962</v>
      </c>
      <c r="BG412">
        <v>-20.890121749209801</v>
      </c>
      <c r="BH412">
        <v>1.3854874528280401</v>
      </c>
      <c r="BL412">
        <v>10016.2849443826</v>
      </c>
      <c r="BM412">
        <v>633.14771944526296</v>
      </c>
      <c r="BR412">
        <v>0.14049198099231699</v>
      </c>
      <c r="BS412">
        <v>0.56614851127227905</v>
      </c>
      <c r="BW412">
        <v>715.64297231035005</v>
      </c>
      <c r="BX412">
        <v>128.372026335404</v>
      </c>
      <c r="CB412">
        <v>16.9215109280942</v>
      </c>
      <c r="CC412">
        <v>0.82611701759861</v>
      </c>
      <c r="CG412">
        <v>-15.0714530343988</v>
      </c>
      <c r="CH412">
        <v>1.48339461507964</v>
      </c>
      <c r="CL412">
        <v>10822.484776193</v>
      </c>
      <c r="CM412">
        <v>1675.4606260015601</v>
      </c>
      <c r="CR412">
        <v>4.3026753279796699</v>
      </c>
      <c r="CS412">
        <v>0.66201382570344902</v>
      </c>
      <c r="CW412">
        <v>851.88668318300699</v>
      </c>
      <c r="CX412">
        <v>44.426257579121803</v>
      </c>
      <c r="DB412">
        <v>18.478346681577101</v>
      </c>
      <c r="DC412">
        <v>0.88507615720738697</v>
      </c>
      <c r="DG412">
        <v>-8.5646227437522899</v>
      </c>
      <c r="DH412">
        <v>1.51985088589906</v>
      </c>
      <c r="DL412">
        <v>13061.402183399499</v>
      </c>
      <c r="DM412">
        <v>1259.3491156805601</v>
      </c>
      <c r="DR412">
        <v>-1.70646121542624</v>
      </c>
      <c r="DS412">
        <v>0.71680029261228495</v>
      </c>
      <c r="DW412">
        <v>699.29292566148001</v>
      </c>
      <c r="DX412">
        <v>46.928198156805799</v>
      </c>
      <c r="EB412">
        <v>19.647363939961</v>
      </c>
      <c r="EC412">
        <v>0.77653533896153304</v>
      </c>
      <c r="EG412">
        <v>-21.173302608741999</v>
      </c>
      <c r="EH412">
        <v>1.352383800493</v>
      </c>
      <c r="EL412">
        <v>11387.428979888</v>
      </c>
      <c r="EM412">
        <v>899.72211257405297</v>
      </c>
      <c r="ER412">
        <v>4.0399368586890203</v>
      </c>
      <c r="ES412">
        <v>0.82541280288921903</v>
      </c>
      <c r="EW412">
        <v>1346.7768555866401</v>
      </c>
      <c r="EX412">
        <v>304.973047597495</v>
      </c>
      <c r="FB412">
        <v>19.921841063940398</v>
      </c>
      <c r="FC412">
        <v>1.07955940633229</v>
      </c>
      <c r="FG412">
        <v>-4.4531769854070902</v>
      </c>
      <c r="FH412">
        <v>1.3732774420237499</v>
      </c>
      <c r="FL412">
        <v>16863.180564222599</v>
      </c>
      <c r="FM412">
        <v>4454.28375759758</v>
      </c>
      <c r="FR412">
        <v>2.4106707765052202</v>
      </c>
      <c r="FS412">
        <v>0.39185494983182001</v>
      </c>
      <c r="FW412">
        <v>1076.1815588008101</v>
      </c>
      <c r="FX412">
        <v>39.050277239051702</v>
      </c>
      <c r="GB412">
        <v>19.842443783142802</v>
      </c>
      <c r="GC412">
        <v>0.55373998299972005</v>
      </c>
      <c r="GG412">
        <v>-12.546050995294801</v>
      </c>
      <c r="GH412">
        <v>0.94034109125731002</v>
      </c>
      <c r="GL412">
        <v>12762.855617064601</v>
      </c>
      <c r="GM412">
        <v>524.212368132694</v>
      </c>
      <c r="GR412">
        <v>11.8013088353154</v>
      </c>
      <c r="GS412">
        <v>2.3388401086387098</v>
      </c>
      <c r="GW412">
        <v>1177.3755398605399</v>
      </c>
      <c r="GX412">
        <v>371.657666438685</v>
      </c>
      <c r="HB412">
        <v>23.732343171398298</v>
      </c>
      <c r="HC412">
        <v>2.2975578477375702</v>
      </c>
      <c r="HG412">
        <v>1.1429034032841601</v>
      </c>
      <c r="HH412">
        <v>2.4156907158745198</v>
      </c>
      <c r="HL412">
        <v>11570.5985194675</v>
      </c>
      <c r="HM412">
        <v>4590.1015489771899</v>
      </c>
      <c r="HR412">
        <v>14.2129931989789</v>
      </c>
      <c r="HS412">
        <v>2.5372347774551902</v>
      </c>
      <c r="HW412">
        <v>283.943746716514</v>
      </c>
      <c r="HX412">
        <v>246.03163473503099</v>
      </c>
      <c r="IB412">
        <v>40.551704182679302</v>
      </c>
      <c r="IC412">
        <v>18.5299136735103</v>
      </c>
      <c r="IG412">
        <v>-2.4634131518470901</v>
      </c>
      <c r="IH412">
        <v>7.6817355736943496</v>
      </c>
      <c r="IL412">
        <v>3762.4520833793399</v>
      </c>
      <c r="IM412">
        <v>1317.19871820246</v>
      </c>
      <c r="IR412">
        <v>3.2575414610781199</v>
      </c>
      <c r="IS412">
        <v>3.33256394252053</v>
      </c>
      <c r="IW412">
        <v>1416.7589681975901</v>
      </c>
      <c r="IX412">
        <v>167.51574532112599</v>
      </c>
      <c r="JB412">
        <v>14.469194409010401</v>
      </c>
      <c r="JC412">
        <v>2.5131591280225098</v>
      </c>
      <c r="JG412">
        <v>-11.202573728949</v>
      </c>
      <c r="JH412">
        <v>4.9615192140569198</v>
      </c>
      <c r="JL412">
        <v>19485.1837192905</v>
      </c>
      <c r="JM412">
        <v>2020.95756659828</v>
      </c>
      <c r="JR412">
        <v>-3.2241271059631398</v>
      </c>
      <c r="JS412">
        <v>1.21179866126895</v>
      </c>
      <c r="JW412">
        <v>792.80778425503797</v>
      </c>
      <c r="JX412">
        <v>266.893590703565</v>
      </c>
      <c r="KB412">
        <v>14.0380349097722</v>
      </c>
      <c r="KC412">
        <v>1.2152448374112099</v>
      </c>
      <c r="KG412">
        <v>-26.310571463031199</v>
      </c>
      <c r="KH412">
        <v>2.44943762436474</v>
      </c>
      <c r="KL412">
        <v>12150.511889722</v>
      </c>
      <c r="KM412">
        <v>3131.5466904135401</v>
      </c>
      <c r="KR412">
        <v>-5.1242658396593699</v>
      </c>
      <c r="KS412">
        <v>2.32178169575044</v>
      </c>
      <c r="KW412">
        <v>2131.33821737886</v>
      </c>
      <c r="KX412">
        <v>155.84008491505401</v>
      </c>
      <c r="LB412">
        <v>8.7988315817196696</v>
      </c>
      <c r="LC412">
        <v>2.2516083744458202</v>
      </c>
      <c r="LG412">
        <v>-16.501962316089799</v>
      </c>
      <c r="LH412">
        <v>2.5955808092803898</v>
      </c>
      <c r="LL412">
        <v>29132.2502478797</v>
      </c>
      <c r="LM412">
        <v>2357.3471773005099</v>
      </c>
      <c r="LR412">
        <v>6.4499339718064501</v>
      </c>
      <c r="LS412">
        <v>8.2365369090245704</v>
      </c>
      <c r="LW412">
        <v>628.66760024635096</v>
      </c>
      <c r="LX412">
        <v>263.58387665379303</v>
      </c>
      <c r="MB412">
        <v>26.525671679840201</v>
      </c>
      <c r="MC412">
        <v>7.9765486644158496</v>
      </c>
      <c r="MG412">
        <v>-3.81410343995283</v>
      </c>
      <c r="MH412">
        <v>9.3365274742932201</v>
      </c>
      <c r="ML412">
        <v>5351.4598245843499</v>
      </c>
      <c r="MM412">
        <v>2606.1019924471598</v>
      </c>
      <c r="MR412">
        <v>-238.38929832791899</v>
      </c>
      <c r="MS412">
        <v>64.728539898952704</v>
      </c>
      <c r="MW412">
        <v>-4644.9358991421896</v>
      </c>
      <c r="MX412">
        <v>1675.80348850378</v>
      </c>
      <c r="NB412">
        <v>-23.437903215102502</v>
      </c>
      <c r="NC412">
        <v>15.786318391296099</v>
      </c>
      <c r="NG412">
        <v>-325.36531336681003</v>
      </c>
      <c r="NH412">
        <v>84.441770154699299</v>
      </c>
      <c r="NL412">
        <v>-19316.8874931506</v>
      </c>
      <c r="NM412">
        <v>15675.019637092901</v>
      </c>
      <c r="NR412">
        <f t="shared" si="62"/>
        <v>-1.6664939137008918</v>
      </c>
      <c r="NS412">
        <f t="shared" si="63"/>
        <v>1.0984024052579369</v>
      </c>
      <c r="NW412">
        <f t="shared" si="64"/>
        <v>911.77827274009587</v>
      </c>
      <c r="NX412">
        <f t="shared" si="65"/>
        <v>125.4556333823023</v>
      </c>
      <c r="OB412">
        <f t="shared" si="66"/>
        <v>19.749824708375865</v>
      </c>
      <c r="OC412">
        <f t="shared" si="67"/>
        <v>1.5966518244337626</v>
      </c>
      <c r="OG412">
        <f t="shared" si="68"/>
        <v>-14.027870634311338</v>
      </c>
      <c r="OH412">
        <f t="shared" si="69"/>
        <v>2.1758277575379839</v>
      </c>
      <c r="OL412">
        <f t="shared" si="70"/>
        <v>12461.896908886654</v>
      </c>
      <c r="OM412">
        <f t="shared" si="71"/>
        <v>1748.7136733736613</v>
      </c>
    </row>
    <row r="413" spans="1:403" x14ac:dyDescent="0.2">
      <c r="A413">
        <v>32461.285220408001</v>
      </c>
      <c r="B413">
        <v>5.0561993028273404</v>
      </c>
      <c r="C413">
        <v>11.8754742841975</v>
      </c>
      <c r="D413">
        <v>10.6922583275776</v>
      </c>
      <c r="E413">
        <v>9.2870384630885798</v>
      </c>
      <c r="F413">
        <v>11.8754742841975</v>
      </c>
      <c r="G413">
        <v>9.2870384630885798</v>
      </c>
      <c r="H413">
        <v>11.8754742841975</v>
      </c>
      <c r="I413">
        <v>5.4140551168811601</v>
      </c>
      <c r="J413">
        <v>4.2308391602612403</v>
      </c>
      <c r="K413">
        <v>10.0160380098822</v>
      </c>
      <c r="L413">
        <v>22.683925257189902</v>
      </c>
      <c r="M413">
        <v>28.7586733089097</v>
      </c>
      <c r="N413">
        <v>0.70710678118654802</v>
      </c>
      <c r="O413">
        <v>0.70710678118654802</v>
      </c>
      <c r="R413">
        <v>-2.9291339547873698</v>
      </c>
      <c r="S413">
        <v>2.09240311001051</v>
      </c>
      <c r="T413">
        <v>-2.9291339547873698</v>
      </c>
      <c r="W413">
        <v>293.70049536031001</v>
      </c>
      <c r="X413">
        <v>108.51937957835599</v>
      </c>
      <c r="AB413">
        <v>19.991087369921399</v>
      </c>
      <c r="AC413">
        <v>3.12274065354445</v>
      </c>
      <c r="AG413">
        <v>-32.655900457777001</v>
      </c>
      <c r="AH413">
        <v>6.1223926445347798</v>
      </c>
      <c r="AL413">
        <v>5554.1327590272203</v>
      </c>
      <c r="AM413">
        <v>1481.57504252333</v>
      </c>
      <c r="AR413">
        <v>-0.26759212108063402</v>
      </c>
      <c r="AS413">
        <v>0.32811945329725001</v>
      </c>
      <c r="AW413">
        <v>646.47152132782401</v>
      </c>
      <c r="AX413">
        <v>29.715553849367598</v>
      </c>
      <c r="BB413">
        <v>21.324497130086598</v>
      </c>
      <c r="BC413">
        <v>0.56068453835909404</v>
      </c>
      <c r="BG413">
        <v>-21.4787857780092</v>
      </c>
      <c r="BH413">
        <v>1.28358434434547</v>
      </c>
      <c r="BL413">
        <v>9761.5534051005106</v>
      </c>
      <c r="BM413">
        <v>486.88944019096101</v>
      </c>
      <c r="BR413">
        <v>-0.34156886238043699</v>
      </c>
      <c r="BS413">
        <v>0.58780274015198797</v>
      </c>
      <c r="BW413">
        <v>698.40950011512905</v>
      </c>
      <c r="BX413">
        <v>124.96803274389799</v>
      </c>
      <c r="CB413">
        <v>16.299118891356301</v>
      </c>
      <c r="CC413">
        <v>0.76994250022250199</v>
      </c>
      <c r="CG413">
        <v>-15.4835280094675</v>
      </c>
      <c r="CH413">
        <v>1.5416842633019101</v>
      </c>
      <c r="CL413">
        <v>11019.594478565699</v>
      </c>
      <c r="CM413">
        <v>1752.12655771858</v>
      </c>
      <c r="CR413">
        <v>4.3844843326641296</v>
      </c>
      <c r="CS413">
        <v>0.63640261519888897</v>
      </c>
      <c r="CW413">
        <v>869.08866951132097</v>
      </c>
      <c r="CX413">
        <v>46.5505437786111</v>
      </c>
      <c r="DB413">
        <v>18.440837641457801</v>
      </c>
      <c r="DC413">
        <v>0.85644856083359699</v>
      </c>
      <c r="DG413">
        <v>-8.2457481604425293</v>
      </c>
      <c r="DH413">
        <v>1.44192887207067</v>
      </c>
      <c r="DL413">
        <v>13490.6692874127</v>
      </c>
      <c r="DM413">
        <v>1326.7202317271799</v>
      </c>
      <c r="DR413">
        <v>-1.5233092834808699</v>
      </c>
      <c r="DS413">
        <v>0.56749740376871505</v>
      </c>
      <c r="DW413">
        <v>718.12120573521895</v>
      </c>
      <c r="DX413">
        <v>38.232801278808097</v>
      </c>
      <c r="EB413">
        <v>19.129629506190199</v>
      </c>
      <c r="EC413">
        <v>0.62716801772482</v>
      </c>
      <c r="EG413">
        <v>-20.1284347259508</v>
      </c>
      <c r="EH413">
        <v>1.0943608425456499</v>
      </c>
      <c r="EL413">
        <v>11424.583599035999</v>
      </c>
      <c r="EM413">
        <v>708.46384742510804</v>
      </c>
      <c r="ER413">
        <v>3.6315591111024701</v>
      </c>
      <c r="ES413">
        <v>0.859015139306189</v>
      </c>
      <c r="EW413">
        <v>1392.3248018146601</v>
      </c>
      <c r="EX413">
        <v>328.66107528113298</v>
      </c>
      <c r="FB413">
        <v>19.216116522007901</v>
      </c>
      <c r="FC413">
        <v>1.1556201116581899</v>
      </c>
      <c r="FG413">
        <v>-4.37143237739041</v>
      </c>
      <c r="FH413">
        <v>1.42260202774861</v>
      </c>
      <c r="FL413">
        <v>17717.977406037</v>
      </c>
      <c r="FM413">
        <v>4794.0309898717796</v>
      </c>
      <c r="FR413">
        <v>2.7391841748640999</v>
      </c>
      <c r="FS413">
        <v>0.33781771035531</v>
      </c>
      <c r="FW413">
        <v>1090.02697880038</v>
      </c>
      <c r="FX413">
        <v>35.780873206905198</v>
      </c>
      <c r="GB413">
        <v>19.714727518536101</v>
      </c>
      <c r="GC413">
        <v>0.51078184597701304</v>
      </c>
      <c r="GG413">
        <v>-11.741739794751</v>
      </c>
      <c r="GH413">
        <v>0.771770945347097</v>
      </c>
      <c r="GL413">
        <v>13055.392346929701</v>
      </c>
      <c r="GM413">
        <v>469.48581995143297</v>
      </c>
      <c r="GR413">
        <v>11.5998114332721</v>
      </c>
      <c r="GS413">
        <v>2.51986733724886</v>
      </c>
      <c r="GW413">
        <v>1206.6759205411599</v>
      </c>
      <c r="GX413">
        <v>396.07292702430402</v>
      </c>
      <c r="HB413">
        <v>22.564127273051199</v>
      </c>
      <c r="HC413">
        <v>2.5305625283200701</v>
      </c>
      <c r="HG413">
        <v>1.7697396189689201</v>
      </c>
      <c r="HH413">
        <v>2.63122888358573</v>
      </c>
      <c r="HL413">
        <v>12021.3350720566</v>
      </c>
      <c r="HM413">
        <v>4934.9832721945604</v>
      </c>
      <c r="HR413">
        <v>14.149028388531599</v>
      </c>
      <c r="HS413">
        <v>2.6765383645556602</v>
      </c>
      <c r="HW413">
        <v>250.821781943659</v>
      </c>
      <c r="HX413">
        <v>264.49454219159901</v>
      </c>
      <c r="IB413">
        <v>40.096729170358799</v>
      </c>
      <c r="IC413">
        <v>19.9324476469594</v>
      </c>
      <c r="IG413">
        <v>-1.66281052995894</v>
      </c>
      <c r="IH413">
        <v>8.2325734163543505</v>
      </c>
      <c r="IL413">
        <v>3645.5892553625399</v>
      </c>
      <c r="IM413">
        <v>1396.5129069336899</v>
      </c>
      <c r="IR413">
        <v>2.24023604250893</v>
      </c>
      <c r="IS413">
        <v>3.5505341361660601</v>
      </c>
      <c r="IW413">
        <v>1431.4120150670201</v>
      </c>
      <c r="IX413">
        <v>176.62446445667899</v>
      </c>
      <c r="JB413">
        <v>13.799229635829001</v>
      </c>
      <c r="JC413">
        <v>2.6919152420324699</v>
      </c>
      <c r="JG413">
        <v>-12.8552458873804</v>
      </c>
      <c r="JH413">
        <v>5.2615407288838698</v>
      </c>
      <c r="JL413">
        <v>20074.1430392353</v>
      </c>
      <c r="JM413">
        <v>2171.03495129971</v>
      </c>
      <c r="JR413">
        <v>-4.2983475389419903</v>
      </c>
      <c r="JS413">
        <v>1.3015642130229901</v>
      </c>
      <c r="JW413">
        <v>824.440420775196</v>
      </c>
      <c r="JX413">
        <v>286.98785631489102</v>
      </c>
      <c r="KB413">
        <v>13.0749330404341</v>
      </c>
      <c r="KC413">
        <v>1.29900659467999</v>
      </c>
      <c r="KG413">
        <v>-28.110399311485999</v>
      </c>
      <c r="KH413">
        <v>2.6115596914071402</v>
      </c>
      <c r="KL413">
        <v>12610.839867263499</v>
      </c>
      <c r="KM413">
        <v>3366.4616958362499</v>
      </c>
      <c r="KR413">
        <v>-6.16155685560922</v>
      </c>
      <c r="KS413">
        <v>2.5058950596648701</v>
      </c>
      <c r="KW413">
        <v>2228.9580482055799</v>
      </c>
      <c r="KX413">
        <v>164.92456048512</v>
      </c>
      <c r="LB413">
        <v>7.1575419923064398</v>
      </c>
      <c r="LC413">
        <v>2.450790586858</v>
      </c>
      <c r="LG413">
        <v>-17.2389645092512</v>
      </c>
      <c r="LH413">
        <v>2.7543212792816201</v>
      </c>
      <c r="LL413">
        <v>30479.237713452199</v>
      </c>
      <c r="LM413">
        <v>2470.33495902304</v>
      </c>
      <c r="LR413">
        <v>5.8156673653136997</v>
      </c>
      <c r="LS413">
        <v>8.4791331522771003</v>
      </c>
      <c r="LW413">
        <v>622.92872052532596</v>
      </c>
      <c r="LX413">
        <v>274.40311205035903</v>
      </c>
      <c r="MB413">
        <v>26.218951808714401</v>
      </c>
      <c r="MC413">
        <v>8.2197637718960106</v>
      </c>
      <c r="MG413">
        <v>-4.9491533094276701</v>
      </c>
      <c r="MH413">
        <v>9.6166999178295693</v>
      </c>
      <c r="ML413">
        <v>5279.0260873040497</v>
      </c>
      <c r="MM413">
        <v>2732.15661825078</v>
      </c>
      <c r="MR413">
        <v>-260.25514046731797</v>
      </c>
      <c r="MS413">
        <v>69.786291595839302</v>
      </c>
      <c r="MW413">
        <v>-5070.0601374406097</v>
      </c>
      <c r="MX413">
        <v>1806.5451219173401</v>
      </c>
      <c r="NB413">
        <v>-28.051451156541201</v>
      </c>
      <c r="NC413">
        <v>16.861622101909401</v>
      </c>
      <c r="NG413">
        <v>-351.52073312642</v>
      </c>
      <c r="NH413">
        <v>91.051495689289197</v>
      </c>
      <c r="NL413">
        <v>-21709.931231562801</v>
      </c>
      <c r="NM413">
        <v>16809.467241824899</v>
      </c>
      <c r="NR413">
        <f t="shared" si="62"/>
        <v>-1.7631164454366799</v>
      </c>
      <c r="NS413">
        <f t="shared" si="63"/>
        <v>1.1000599140151046</v>
      </c>
      <c r="NW413">
        <f t="shared" si="64"/>
        <v>925.60816851678351</v>
      </c>
      <c r="NX413">
        <f t="shared" si="65"/>
        <v>128.9499650374101</v>
      </c>
      <c r="OB413">
        <f t="shared" si="66"/>
        <v>19.313015810447574</v>
      </c>
      <c r="OC413">
        <f t="shared" si="67"/>
        <v>1.6299775328547432</v>
      </c>
      <c r="OG413">
        <f t="shared" si="68"/>
        <v>-13.869459525666672</v>
      </c>
      <c r="OH413">
        <f t="shared" si="69"/>
        <v>2.1517151036977435</v>
      </c>
      <c r="OL413">
        <f t="shared" si="70"/>
        <v>12722.670321493402</v>
      </c>
      <c r="OM413">
        <f t="shared" si="71"/>
        <v>1792.5603110848781</v>
      </c>
    </row>
    <row r="414" spans="1:403" x14ac:dyDescent="0.2">
      <c r="A414">
        <v>32516.035335172499</v>
      </c>
      <c r="B414">
        <v>4.3459313334235503</v>
      </c>
      <c r="C414">
        <v>9.35992956644297</v>
      </c>
      <c r="D414">
        <v>9.35992956644297</v>
      </c>
      <c r="E414">
        <v>8.6391948230750497</v>
      </c>
      <c r="F414">
        <v>10.8071431619429</v>
      </c>
      <c r="G414">
        <v>8.6391948230750497</v>
      </c>
      <c r="H414">
        <v>10.8071431619429</v>
      </c>
      <c r="I414">
        <v>4.7404770851514604</v>
      </c>
      <c r="J414">
        <v>3.2932634896514998</v>
      </c>
      <c r="K414">
        <v>10.304118977330001</v>
      </c>
      <c r="L414">
        <v>23.2127079184433</v>
      </c>
      <c r="M414">
        <v>28.505971408094801</v>
      </c>
      <c r="N414">
        <v>0</v>
      </c>
      <c r="O414">
        <v>0</v>
      </c>
      <c r="R414">
        <v>-2.2066297068346299</v>
      </c>
      <c r="S414">
        <v>1.85736063568258</v>
      </c>
      <c r="T414">
        <v>-2.2066297068346299</v>
      </c>
      <c r="W414">
        <v>320.47469006641501</v>
      </c>
      <c r="X414">
        <v>100.083117145297</v>
      </c>
      <c r="AB414">
        <v>18.961250397121699</v>
      </c>
      <c r="AC414">
        <v>3.0547492841416299</v>
      </c>
      <c r="AG414">
        <v>-29.751532673995001</v>
      </c>
      <c r="AH414">
        <v>5.5121432936201797</v>
      </c>
      <c r="AL414">
        <v>5904.2334169661499</v>
      </c>
      <c r="AM414">
        <v>1504.97690867956</v>
      </c>
      <c r="AR414">
        <v>-0.16382808837780199</v>
      </c>
      <c r="AS414">
        <v>0.26822394200435201</v>
      </c>
      <c r="AW414">
        <v>642.67401717730797</v>
      </c>
      <c r="AX414">
        <v>29.966186589612899</v>
      </c>
      <c r="BB414">
        <v>21.481320090639102</v>
      </c>
      <c r="BC414">
        <v>0.496107592549617</v>
      </c>
      <c r="BG414">
        <v>-22.3864048856381</v>
      </c>
      <c r="BH414">
        <v>1.09716205248127</v>
      </c>
      <c r="BL414">
        <v>10224.797825580101</v>
      </c>
      <c r="BM414">
        <v>544.10155058337295</v>
      </c>
      <c r="BR414">
        <v>-0.50558721851260202</v>
      </c>
      <c r="BS414">
        <v>0.59679766335962803</v>
      </c>
      <c r="BW414">
        <v>584.142092228308</v>
      </c>
      <c r="BX414">
        <v>121.65884319787</v>
      </c>
      <c r="CB414">
        <v>16.998103896038302</v>
      </c>
      <c r="CC414">
        <v>0.79911175443164295</v>
      </c>
      <c r="CG414">
        <v>-16.4063392891684</v>
      </c>
      <c r="CH414">
        <v>1.6012957743031999</v>
      </c>
      <c r="CL414">
        <v>10299.0208392931</v>
      </c>
      <c r="CM414">
        <v>1800.94911846627</v>
      </c>
      <c r="CR414">
        <v>4.3414997576343701</v>
      </c>
      <c r="CS414">
        <v>0.604085140394508</v>
      </c>
      <c r="CW414">
        <v>845.42964624650801</v>
      </c>
      <c r="CX414">
        <v>46.379920543310497</v>
      </c>
      <c r="DB414">
        <v>18.603864390185201</v>
      </c>
      <c r="DC414">
        <v>0.853001057008418</v>
      </c>
      <c r="DG414">
        <v>-8.4943600370718002</v>
      </c>
      <c r="DH414">
        <v>1.4220796390760999</v>
      </c>
      <c r="DL414">
        <v>13115.288642372099</v>
      </c>
      <c r="DM414">
        <v>1361.1373255379399</v>
      </c>
      <c r="DR414">
        <v>-1.41242490869638</v>
      </c>
      <c r="DS414">
        <v>0.60983308312870499</v>
      </c>
      <c r="DW414">
        <v>752.40510489421399</v>
      </c>
      <c r="DX414">
        <v>44.176040509189697</v>
      </c>
      <c r="EB414">
        <v>19.290709693079702</v>
      </c>
      <c r="EC414">
        <v>0.71422559093568205</v>
      </c>
      <c r="EG414">
        <v>-20.620621121576299</v>
      </c>
      <c r="EH414">
        <v>1.1437479186917201</v>
      </c>
      <c r="EL414">
        <v>12697.1449474041</v>
      </c>
      <c r="EM414">
        <v>906.14116199751902</v>
      </c>
      <c r="ER414">
        <v>3.32132004633795</v>
      </c>
      <c r="ES414">
        <v>0.90312689788538303</v>
      </c>
      <c r="EW414">
        <v>1407.09034724566</v>
      </c>
      <c r="EX414">
        <v>344.66403201615299</v>
      </c>
      <c r="FB414">
        <v>19.235384427225799</v>
      </c>
      <c r="FC414">
        <v>1.1692662326483101</v>
      </c>
      <c r="FG414">
        <v>-4.6842291168637704</v>
      </c>
      <c r="FH414">
        <v>1.48777569137724</v>
      </c>
      <c r="FL414">
        <v>17948.187948327501</v>
      </c>
      <c r="FM414">
        <v>5044.73101806264</v>
      </c>
      <c r="FR414">
        <v>3.0911553792474602</v>
      </c>
      <c r="FS414">
        <v>0.33400463025101401</v>
      </c>
      <c r="FW414">
        <v>1108.4301913101201</v>
      </c>
      <c r="FX414">
        <v>38.845452365016101</v>
      </c>
      <c r="GB414">
        <v>19.918375029237701</v>
      </c>
      <c r="GC414">
        <v>0.45483924877338</v>
      </c>
      <c r="GG414">
        <v>-10.842074403539501</v>
      </c>
      <c r="GH414">
        <v>0.67496030890730196</v>
      </c>
      <c r="GL414">
        <v>13512.034488056201</v>
      </c>
      <c r="GM414">
        <v>513.35479758412396</v>
      </c>
      <c r="GR414">
        <v>11.371923765388299</v>
      </c>
      <c r="GS414">
        <v>2.6537051857739602</v>
      </c>
      <c r="GW414">
        <v>1358.1620845437899</v>
      </c>
      <c r="GX414">
        <v>422.702292670166</v>
      </c>
      <c r="HB414">
        <v>22.7325517973402</v>
      </c>
      <c r="HC414">
        <v>2.7762380856262299</v>
      </c>
      <c r="HG414">
        <v>1.1134311227736799</v>
      </c>
      <c r="HH414">
        <v>2.9072000487089502</v>
      </c>
      <c r="HL414">
        <v>13767.283907020999</v>
      </c>
      <c r="HM414">
        <v>5305.2224086507804</v>
      </c>
      <c r="HR414">
        <v>13.4495124800425</v>
      </c>
      <c r="HS414">
        <v>2.91908578014429</v>
      </c>
      <c r="HW414">
        <v>321.67591700568897</v>
      </c>
      <c r="HX414">
        <v>293.15670672433203</v>
      </c>
      <c r="IB414">
        <v>40.999318863832301</v>
      </c>
      <c r="IC414">
        <v>20.9279335423509</v>
      </c>
      <c r="IG414">
        <v>-3.3283242879498101</v>
      </c>
      <c r="IH414">
        <v>8.5903539502407398</v>
      </c>
      <c r="IL414">
        <v>4439.4557822943898</v>
      </c>
      <c r="IM414">
        <v>1663.6369067281501</v>
      </c>
      <c r="IR414">
        <v>2.6781234296217402</v>
      </c>
      <c r="IS414">
        <v>3.6744824388419501</v>
      </c>
      <c r="IW414">
        <v>1440.8125137618899</v>
      </c>
      <c r="IX414">
        <v>184.79933086953901</v>
      </c>
      <c r="JB414">
        <v>14.5648431515267</v>
      </c>
      <c r="JC414">
        <v>2.80225164991927</v>
      </c>
      <c r="JG414">
        <v>-12.6648209948371</v>
      </c>
      <c r="JH414">
        <v>5.4454994478506604</v>
      </c>
      <c r="JL414">
        <v>19796.8071103209</v>
      </c>
      <c r="JM414">
        <v>2238.3143510157702</v>
      </c>
      <c r="JR414">
        <v>-5.1211682024191401</v>
      </c>
      <c r="JS414">
        <v>1.38325786056207</v>
      </c>
      <c r="JW414">
        <v>831.13772441997503</v>
      </c>
      <c r="JX414">
        <v>300.86644900266799</v>
      </c>
      <c r="KB414">
        <v>12.944321651644501</v>
      </c>
      <c r="KC414">
        <v>1.3902243982603</v>
      </c>
      <c r="KG414">
        <v>-30.1633541186557</v>
      </c>
      <c r="KH414">
        <v>2.7771660438439199</v>
      </c>
      <c r="KL414">
        <v>13012.1340605689</v>
      </c>
      <c r="KM414">
        <v>3545.1510309698201</v>
      </c>
      <c r="KR414">
        <v>-8.9989292328838602</v>
      </c>
      <c r="KS414">
        <v>2.7154749235085101</v>
      </c>
      <c r="KW414">
        <v>2299.87399747273</v>
      </c>
      <c r="KX414">
        <v>173.70647685384901</v>
      </c>
      <c r="LB414">
        <v>5.4141419787492397</v>
      </c>
      <c r="LC414">
        <v>2.6000474871489399</v>
      </c>
      <c r="LG414">
        <v>-20.684042684122399</v>
      </c>
      <c r="LH414">
        <v>3.0687525869907701</v>
      </c>
      <c r="LL414">
        <v>32149.512520753698</v>
      </c>
      <c r="LM414">
        <v>2625.0247918160298</v>
      </c>
      <c r="LR414">
        <v>2.49965747086822</v>
      </c>
      <c r="LS414">
        <v>9.4620777908228799</v>
      </c>
      <c r="LW414">
        <v>631.91730687550103</v>
      </c>
      <c r="LX414">
        <v>303.75604214841502</v>
      </c>
      <c r="MB414">
        <v>25.123531967965398</v>
      </c>
      <c r="MC414">
        <v>8.8098520568784195</v>
      </c>
      <c r="MG414">
        <v>-8.4221506083571001</v>
      </c>
      <c r="MH414">
        <v>10.2178985959271</v>
      </c>
      <c r="ML414">
        <v>5441.5587211894099</v>
      </c>
      <c r="MM414">
        <v>3031.52091628378</v>
      </c>
      <c r="MR414">
        <v>-283.28074790119899</v>
      </c>
      <c r="MS414">
        <v>73.523558681429904</v>
      </c>
      <c r="MW414">
        <v>-5272.7390226285997</v>
      </c>
      <c r="MX414">
        <v>1875.5020629488999</v>
      </c>
      <c r="NB414">
        <v>-31.108425020731499</v>
      </c>
      <c r="NC414">
        <v>17.443613658485798</v>
      </c>
      <c r="NG414">
        <v>-388.88019669379997</v>
      </c>
      <c r="NH414">
        <v>97.431672762600996</v>
      </c>
      <c r="NL414">
        <v>-21276.3904999234</v>
      </c>
      <c r="NM414">
        <v>17482.602031860399</v>
      </c>
      <c r="NR414">
        <f t="shared" si="62"/>
        <v>-1.4186304339020284</v>
      </c>
      <c r="NS414">
        <f t="shared" si="63"/>
        <v>1.1141357685749997</v>
      </c>
      <c r="NW414">
        <f t="shared" si="64"/>
        <v>936.02232634461348</v>
      </c>
      <c r="NX414">
        <f t="shared" si="65"/>
        <v>134.65187343703522</v>
      </c>
      <c r="OB414">
        <f t="shared" si="66"/>
        <v>19.492027694953034</v>
      </c>
      <c r="OC414">
        <f t="shared" si="67"/>
        <v>1.677695539207821</v>
      </c>
      <c r="OG414">
        <f t="shared" si="68"/>
        <v>-14.020418491793816</v>
      </c>
      <c r="OH414">
        <f t="shared" si="69"/>
        <v>2.1412499194769827</v>
      </c>
      <c r="OL414">
        <f t="shared" si="70"/>
        <v>13113.312718949795</v>
      </c>
      <c r="OM414">
        <f t="shared" si="71"/>
        <v>1914.2292565766907</v>
      </c>
    </row>
    <row r="415" spans="1:403" x14ac:dyDescent="0.2">
      <c r="A415">
        <v>32570.785449937001</v>
      </c>
      <c r="B415">
        <v>3.9320098805059698</v>
      </c>
      <c r="C415">
        <v>9.5883440621445697</v>
      </c>
      <c r="D415">
        <v>9.5883440621445697</v>
      </c>
      <c r="E415">
        <v>9.2705068169487905</v>
      </c>
      <c r="F415">
        <v>11.002557624517699</v>
      </c>
      <c r="G415">
        <v>9.2705068169487905</v>
      </c>
      <c r="H415">
        <v>11.002557624517699</v>
      </c>
      <c r="I415">
        <v>6.04560371762937</v>
      </c>
      <c r="J415">
        <v>4.6313901552562697</v>
      </c>
      <c r="K415">
        <v>9.1662834103245991</v>
      </c>
      <c r="L415">
        <v>25.256296650372001</v>
      </c>
      <c r="M415">
        <v>31.112431677019899</v>
      </c>
      <c r="N415">
        <v>0</v>
      </c>
      <c r="O415">
        <v>0</v>
      </c>
      <c r="R415">
        <v>-4.2466255464702103</v>
      </c>
      <c r="S415">
        <v>2.0696477172588201</v>
      </c>
      <c r="T415">
        <v>-4.2466255464702103</v>
      </c>
      <c r="W415">
        <v>300.47382325836401</v>
      </c>
      <c r="X415">
        <v>104.515924251114</v>
      </c>
      <c r="AB415">
        <v>20.5271911972482</v>
      </c>
      <c r="AC415">
        <v>3.3410369199815402</v>
      </c>
      <c r="AG415">
        <v>-34.954115691139997</v>
      </c>
      <c r="AH415">
        <v>6.2067227091768098</v>
      </c>
      <c r="AL415">
        <v>5945.9690670821101</v>
      </c>
      <c r="AM415">
        <v>1451.77304921621</v>
      </c>
      <c r="AR415">
        <v>0.21537287426877399</v>
      </c>
      <c r="AS415">
        <v>0.33181044329093501</v>
      </c>
      <c r="AW415">
        <v>628.18455777588997</v>
      </c>
      <c r="AX415">
        <v>55.520603685776898</v>
      </c>
      <c r="BB415">
        <v>22.2068986049462</v>
      </c>
      <c r="BC415">
        <v>0.66058079742075104</v>
      </c>
      <c r="BG415">
        <v>-23.994693148816701</v>
      </c>
      <c r="BH415">
        <v>1.74784257630588</v>
      </c>
      <c r="BL415">
        <v>10272.113751451699</v>
      </c>
      <c r="BM415">
        <v>898.87335621174304</v>
      </c>
      <c r="BR415">
        <v>-1.0031973265046299</v>
      </c>
      <c r="BS415">
        <v>0.62796472159071004</v>
      </c>
      <c r="BW415">
        <v>444.699731223355</v>
      </c>
      <c r="BX415">
        <v>155.82321003797</v>
      </c>
      <c r="CB415">
        <v>17.304409848190399</v>
      </c>
      <c r="CC415">
        <v>1.1198159041646401</v>
      </c>
      <c r="CG415">
        <v>-17.974773530681201</v>
      </c>
      <c r="CH415">
        <v>1.84551664727586</v>
      </c>
      <c r="CL415">
        <v>9940.3926147654893</v>
      </c>
      <c r="CM415">
        <v>1965.0277110335301</v>
      </c>
      <c r="CR415">
        <v>3.13042812490542</v>
      </c>
      <c r="CS415">
        <v>0.82293816484114202</v>
      </c>
      <c r="CW415">
        <v>805.94587987619104</v>
      </c>
      <c r="CX415">
        <v>45.818707205134402</v>
      </c>
      <c r="DB415">
        <v>17.9759009557472</v>
      </c>
      <c r="DC415">
        <v>1.05901516254526</v>
      </c>
      <c r="DG415">
        <v>-10.943233439635099</v>
      </c>
      <c r="DH415">
        <v>1.9500111158636899</v>
      </c>
      <c r="DL415">
        <v>11876.0486580166</v>
      </c>
      <c r="DM415">
        <v>1385.6517930918801</v>
      </c>
      <c r="DR415">
        <v>-3.2268557408261902</v>
      </c>
      <c r="DS415">
        <v>1.01708126889742</v>
      </c>
      <c r="DW415">
        <v>807.51361764846797</v>
      </c>
      <c r="DX415">
        <v>89.530767580475896</v>
      </c>
      <c r="EB415">
        <v>18.862874248754299</v>
      </c>
      <c r="EC415">
        <v>1.24033008103778</v>
      </c>
      <c r="EG415">
        <v>-24.733367960175102</v>
      </c>
      <c r="EH415">
        <v>1.91879466602763</v>
      </c>
      <c r="EL415">
        <v>15065.019238598299</v>
      </c>
      <c r="EM415">
        <v>1830.5076455261701</v>
      </c>
      <c r="ER415">
        <v>2.5791319344624499</v>
      </c>
      <c r="ES415">
        <v>1.0621014997424101</v>
      </c>
      <c r="EW415">
        <v>1466.96763666691</v>
      </c>
      <c r="EX415">
        <v>352.73374090958998</v>
      </c>
      <c r="FB415">
        <v>18.703561126639499</v>
      </c>
      <c r="FC415">
        <v>1.2344044002643699</v>
      </c>
      <c r="FG415">
        <v>-4.8906767162894198</v>
      </c>
      <c r="FH415">
        <v>1.5827497576362799</v>
      </c>
      <c r="FL415">
        <v>18441.345316986499</v>
      </c>
      <c r="FM415">
        <v>5181.9623169748102</v>
      </c>
      <c r="FR415">
        <v>1.8990905127331501</v>
      </c>
      <c r="FS415">
        <v>0.57534808926923597</v>
      </c>
      <c r="FW415">
        <v>1217.3176236853201</v>
      </c>
      <c r="FX415">
        <v>65.285914093016004</v>
      </c>
      <c r="GB415">
        <v>20.230246532240201</v>
      </c>
      <c r="GC415">
        <v>0.591539391372081</v>
      </c>
      <c r="GG415">
        <v>-12.846641368467001</v>
      </c>
      <c r="GH415">
        <v>1.08696647465513</v>
      </c>
      <c r="GL415">
        <v>14791.1341254576</v>
      </c>
      <c r="GM415">
        <v>876.77508794198002</v>
      </c>
      <c r="GR415">
        <v>11.144784555029</v>
      </c>
      <c r="GS415">
        <v>2.7390715100772698</v>
      </c>
      <c r="GW415">
        <v>1676.84969620885</v>
      </c>
      <c r="GX415">
        <v>459.36325802089198</v>
      </c>
      <c r="HB415">
        <v>21.953235442275201</v>
      </c>
      <c r="HC415">
        <v>3.40890465290803</v>
      </c>
      <c r="HG415">
        <v>1.4800330529664301</v>
      </c>
      <c r="HH415">
        <v>3.4647106515735802</v>
      </c>
      <c r="HL415">
        <v>16878.521348433602</v>
      </c>
      <c r="HM415">
        <v>5785.3472370962099</v>
      </c>
      <c r="HR415">
        <v>11.388985942310001</v>
      </c>
      <c r="HS415">
        <v>3.6545035176102898</v>
      </c>
      <c r="HW415">
        <v>537.52974143235497</v>
      </c>
      <c r="HX415">
        <v>351.37055757314999</v>
      </c>
      <c r="IB415">
        <v>39.536918347600597</v>
      </c>
      <c r="IC415">
        <v>21.405329969941199</v>
      </c>
      <c r="IG415">
        <v>-5.5238591308144498</v>
      </c>
      <c r="IH415">
        <v>8.8824920407988905</v>
      </c>
      <c r="IL415">
        <v>6467.2173100428599</v>
      </c>
      <c r="IM415">
        <v>2304.1751152793299</v>
      </c>
      <c r="IR415">
        <v>5.7098574405951297</v>
      </c>
      <c r="IS415">
        <v>4.0034342521513802</v>
      </c>
      <c r="IW415">
        <v>1543.9956383599199</v>
      </c>
      <c r="IX415">
        <v>201.58671108455701</v>
      </c>
      <c r="JB415">
        <v>15.5296598276226</v>
      </c>
      <c r="JC415">
        <v>2.9742212899798499</v>
      </c>
      <c r="JG415">
        <v>-8.2319535935652794</v>
      </c>
      <c r="JH415">
        <v>5.7768447578286199</v>
      </c>
      <c r="JL415">
        <v>19853.3722730919</v>
      </c>
      <c r="JM415">
        <v>2337.1675707804302</v>
      </c>
      <c r="JR415">
        <v>-5.8364002941892599</v>
      </c>
      <c r="JS415">
        <v>1.4481277265225201</v>
      </c>
      <c r="JW415">
        <v>793.29817452152997</v>
      </c>
      <c r="JX415">
        <v>309.09826023770302</v>
      </c>
      <c r="KB415">
        <v>13.2238365772146</v>
      </c>
      <c r="KC415">
        <v>1.45993844246135</v>
      </c>
      <c r="KG415">
        <v>-32.305983062700903</v>
      </c>
      <c r="KH415">
        <v>2.9339198252805301</v>
      </c>
      <c r="KL415">
        <v>13149.685222856901</v>
      </c>
      <c r="KM415">
        <v>3592.7992113940199</v>
      </c>
      <c r="KR415">
        <v>-13.711643018014099</v>
      </c>
      <c r="KS415">
        <v>2.9993571970556099</v>
      </c>
      <c r="KW415">
        <v>2380.8927790369899</v>
      </c>
      <c r="KX415">
        <v>193.23864378954599</v>
      </c>
      <c r="LB415">
        <v>2.4688396319821502</v>
      </c>
      <c r="LC415">
        <v>2.8989840474009601</v>
      </c>
      <c r="LG415">
        <v>-26.2324112942655</v>
      </c>
      <c r="LH415">
        <v>3.56525774126137</v>
      </c>
      <c r="LL415">
        <v>34603.909308498602</v>
      </c>
      <c r="LM415">
        <v>2854.4778472098901</v>
      </c>
      <c r="LR415">
        <v>0.77835829802807399</v>
      </c>
      <c r="LS415">
        <v>10.405848028224099</v>
      </c>
      <c r="LW415">
        <v>676.12070769078798</v>
      </c>
      <c r="LX415">
        <v>330.17842349499699</v>
      </c>
      <c r="MB415">
        <v>25.684018314940101</v>
      </c>
      <c r="MC415">
        <v>9.52162327966664</v>
      </c>
      <c r="MG415">
        <v>-11.2389267372772</v>
      </c>
      <c r="MH415">
        <v>10.9403460275143</v>
      </c>
      <c r="ML415">
        <v>5959.1586911679997</v>
      </c>
      <c r="MM415">
        <v>3335.74020024837</v>
      </c>
      <c r="MR415">
        <v>-296.22770232245801</v>
      </c>
      <c r="MS415">
        <v>75.337994256753007</v>
      </c>
      <c r="MW415">
        <v>-5792.4437227411199</v>
      </c>
      <c r="MX415">
        <v>1991.5076967784801</v>
      </c>
      <c r="NB415">
        <v>-32.360515692600401</v>
      </c>
      <c r="NC415">
        <v>18.255416472864699</v>
      </c>
      <c r="NG415">
        <v>-411.10753514335198</v>
      </c>
      <c r="NH415">
        <v>101.934182926017</v>
      </c>
      <c r="NL415">
        <v>-22867.924258107301</v>
      </c>
      <c r="NM415">
        <v>18555.405064811301</v>
      </c>
      <c r="NR415">
        <f t="shared" si="62"/>
        <v>-2.8504576676620159</v>
      </c>
      <c r="NS415">
        <f t="shared" si="63"/>
        <v>1.3271183966052296</v>
      </c>
      <c r="NW415">
        <f t="shared" si="64"/>
        <v>982.57978837501264</v>
      </c>
      <c r="NX415">
        <f t="shared" si="65"/>
        <v>158.89192339307669</v>
      </c>
      <c r="OB415">
        <f t="shared" si="66"/>
        <v>19.545629946608784</v>
      </c>
      <c r="OC415">
        <f t="shared" si="67"/>
        <v>1.9490803582812151</v>
      </c>
      <c r="OG415">
        <f t="shared" si="68"/>
        <v>-15.616375468236754</v>
      </c>
      <c r="OH415">
        <f t="shared" si="69"/>
        <v>2.6128122660334192</v>
      </c>
      <c r="OL415">
        <f t="shared" si="70"/>
        <v>13855.666613633866</v>
      </c>
      <c r="OM415">
        <f t="shared" si="71"/>
        <v>2240.6549068186591</v>
      </c>
    </row>
    <row r="416" spans="1:403" x14ac:dyDescent="0.2">
      <c r="A416">
        <v>32570.785449937001</v>
      </c>
      <c r="B416">
        <v>2.1601741071648801</v>
      </c>
      <c r="C416">
        <v>16.551517098673099</v>
      </c>
      <c r="D416">
        <v>15.0551112431174</v>
      </c>
      <c r="E416">
        <v>9.5586636038542299</v>
      </c>
      <c r="F416">
        <v>16.551517098673099</v>
      </c>
      <c r="G416">
        <v>9.5586636038542299</v>
      </c>
      <c r="H416">
        <v>16.551517098673099</v>
      </c>
      <c r="I416">
        <v>6.9975287561440096</v>
      </c>
      <c r="J416">
        <v>6.4498061986388402</v>
      </c>
      <c r="K416">
        <v>2.93477077640636</v>
      </c>
      <c r="L416">
        <v>0.316227766016838</v>
      </c>
      <c r="M416">
        <v>0.316227766016838</v>
      </c>
      <c r="N416">
        <v>0</v>
      </c>
      <c r="O416">
        <v>0</v>
      </c>
      <c r="R416">
        <v>-1.8752119217507801</v>
      </c>
      <c r="S416">
        <v>1.82237939287864</v>
      </c>
      <c r="T416">
        <v>-1.8752119217507801</v>
      </c>
      <c r="W416">
        <v>317.79626897615498</v>
      </c>
      <c r="X416">
        <v>101.848599113766</v>
      </c>
      <c r="AB416">
        <v>18.414641688707398</v>
      </c>
      <c r="AC416">
        <v>3.1003514014194198</v>
      </c>
      <c r="AG416">
        <v>-28.7079187211605</v>
      </c>
      <c r="AH416">
        <v>5.5169138482065598</v>
      </c>
      <c r="AL416">
        <v>5839.4616902361104</v>
      </c>
      <c r="AM416">
        <v>1536.6387990651899</v>
      </c>
      <c r="AR416">
        <v>8.4725864294970199E-2</v>
      </c>
      <c r="AS416">
        <v>0.289056743364973</v>
      </c>
      <c r="AW416">
        <v>693.55756648547401</v>
      </c>
      <c r="AX416">
        <v>22.4285085149093</v>
      </c>
      <c r="BB416">
        <v>20.874698613485499</v>
      </c>
      <c r="BC416">
        <v>0.51085688331961898</v>
      </c>
      <c r="BG416">
        <v>-19.275351094804801</v>
      </c>
      <c r="BH416">
        <v>0.99330579597450797</v>
      </c>
      <c r="BL416">
        <v>10432.711538675299</v>
      </c>
      <c r="BM416">
        <v>416.13312831528299</v>
      </c>
      <c r="BR416">
        <v>-0.33983268673120198</v>
      </c>
      <c r="BS416">
        <v>0.61178848034944699</v>
      </c>
      <c r="BW416">
        <v>689.93983863854703</v>
      </c>
      <c r="BX416">
        <v>120.997570507228</v>
      </c>
      <c r="CB416">
        <v>16.544596420420099</v>
      </c>
      <c r="CC416">
        <v>0.71498027776147899</v>
      </c>
      <c r="CG416">
        <v>-15.531671356244299</v>
      </c>
      <c r="CH416">
        <v>1.5121306475928</v>
      </c>
      <c r="CL416">
        <v>10606.664829303099</v>
      </c>
      <c r="CM416">
        <v>1844.04686003085</v>
      </c>
      <c r="CR416">
        <v>5.3226558560879003</v>
      </c>
      <c r="CS416">
        <v>0.59165200360168302</v>
      </c>
      <c r="CW416">
        <v>886.94140325625699</v>
      </c>
      <c r="CX416">
        <v>49.693172553109498</v>
      </c>
      <c r="DB416">
        <v>18.747525383142101</v>
      </c>
      <c r="DC416">
        <v>0.82369257226900505</v>
      </c>
      <c r="DG416">
        <v>-6.2303329118780102</v>
      </c>
      <c r="DH416">
        <v>1.32179606923573</v>
      </c>
      <c r="DL416">
        <v>14352.353406463801</v>
      </c>
      <c r="DM416">
        <v>1488.2390276589199</v>
      </c>
      <c r="DR416">
        <v>1.2686616568778599</v>
      </c>
      <c r="DS416">
        <v>0.349167338963351</v>
      </c>
      <c r="DW416">
        <v>756.41840486018702</v>
      </c>
      <c r="DX416">
        <v>23.7421160658111</v>
      </c>
      <c r="EB416">
        <v>20.215532852420001</v>
      </c>
      <c r="EC416">
        <v>0.37438105021023599</v>
      </c>
      <c r="EG416">
        <v>-15.4905902359574</v>
      </c>
      <c r="EH416">
        <v>0.69115545224518904</v>
      </c>
      <c r="EL416">
        <v>11273.4754983651</v>
      </c>
      <c r="EM416">
        <v>439.65455026687499</v>
      </c>
      <c r="ER416">
        <v>3.42031490101586</v>
      </c>
      <c r="ES416">
        <v>0.88005296686023904</v>
      </c>
      <c r="EW416">
        <v>1433.88461385296</v>
      </c>
      <c r="EX416">
        <v>361.34747688499198</v>
      </c>
      <c r="FB416">
        <v>18.869919572451099</v>
      </c>
      <c r="FC416">
        <v>1.2413579713107801</v>
      </c>
      <c r="FG416">
        <v>-4.2210704892619804</v>
      </c>
      <c r="FH416">
        <v>1.48549409662211</v>
      </c>
      <c r="FL416">
        <v>18629.070451856802</v>
      </c>
      <c r="FM416">
        <v>5275.9790248501004</v>
      </c>
      <c r="FR416">
        <v>4.3582282834237596</v>
      </c>
      <c r="FS416">
        <v>0.19387290823198899</v>
      </c>
      <c r="FW416">
        <v>1157.55243963412</v>
      </c>
      <c r="FX416">
        <v>31.667766563948501</v>
      </c>
      <c r="GB416">
        <v>19.1868758570042</v>
      </c>
      <c r="GC416">
        <v>0.40641044852860903</v>
      </c>
      <c r="GG416">
        <v>-7.74834226301477</v>
      </c>
      <c r="GH416">
        <v>0.35044751788211098</v>
      </c>
      <c r="GL416">
        <v>14052.91579361</v>
      </c>
      <c r="GM416">
        <v>395.115762491037</v>
      </c>
      <c r="GR416">
        <v>11.5641335952047</v>
      </c>
      <c r="GS416">
        <v>2.7804928888479998</v>
      </c>
      <c r="GW416">
        <v>1263.5021683971599</v>
      </c>
      <c r="GX416">
        <v>431.74958387281998</v>
      </c>
      <c r="HB416">
        <v>22.691739492655</v>
      </c>
      <c r="HC416">
        <v>2.6851981768126598</v>
      </c>
      <c r="HG416">
        <v>1.3802884993461499</v>
      </c>
      <c r="HH416">
        <v>2.8419708129852501</v>
      </c>
      <c r="HL416">
        <v>12753.547539691701</v>
      </c>
      <c r="HM416">
        <v>5422.4731450461504</v>
      </c>
      <c r="HR416">
        <v>14.961547846164001</v>
      </c>
      <c r="HS416">
        <v>2.81516913263955</v>
      </c>
      <c r="HW416">
        <v>161.222531997093</v>
      </c>
      <c r="HX416">
        <v>289.960475594088</v>
      </c>
      <c r="IB416">
        <v>42.813140996970198</v>
      </c>
      <c r="IC416">
        <v>22.025655047573402</v>
      </c>
      <c r="IG416">
        <v>-2.0392773984051602</v>
      </c>
      <c r="IH416">
        <v>8.9952878284496993</v>
      </c>
      <c r="IL416">
        <v>3099.0718562430302</v>
      </c>
      <c r="IM416">
        <v>1486.32666512429</v>
      </c>
      <c r="IR416">
        <v>2.5385534373019598</v>
      </c>
      <c r="IS416">
        <v>3.8097799645241399</v>
      </c>
      <c r="IW416">
        <v>1467.5809987622099</v>
      </c>
      <c r="IX416">
        <v>190.455617661459</v>
      </c>
      <c r="JB416">
        <v>14.3827711558154</v>
      </c>
      <c r="JC416">
        <v>2.9204338687046101</v>
      </c>
      <c r="JG416">
        <v>-12.599067838301099</v>
      </c>
      <c r="JH416">
        <v>5.6796939279483496</v>
      </c>
      <c r="JL416">
        <v>20706.9449389293</v>
      </c>
      <c r="JM416">
        <v>2364.05089778923</v>
      </c>
      <c r="JR416">
        <v>-4.4117397174413497</v>
      </c>
      <c r="JS416">
        <v>1.3752754840994099</v>
      </c>
      <c r="JW416">
        <v>886.967197153087</v>
      </c>
      <c r="JX416">
        <v>317.18727550258802</v>
      </c>
      <c r="KB416">
        <v>12.639537045512</v>
      </c>
      <c r="KC416">
        <v>1.41653685838272</v>
      </c>
      <c r="KG416">
        <v>-27.9695309571593</v>
      </c>
      <c r="KH416">
        <v>2.8258075453626499</v>
      </c>
      <c r="KL416">
        <v>13709.2520458283</v>
      </c>
      <c r="KM416">
        <v>3742.41948757928</v>
      </c>
      <c r="KR416">
        <v>-6.6430914410417303</v>
      </c>
      <c r="KS416">
        <v>2.7606599471056601</v>
      </c>
      <c r="KW416">
        <v>2376.3887122383999</v>
      </c>
      <c r="KX416">
        <v>175.13437680473299</v>
      </c>
      <c r="LB416">
        <v>6.3203762231023903</v>
      </c>
      <c r="LC416">
        <v>2.61098364116586</v>
      </c>
      <c r="LG416">
        <v>-17.284066225522899</v>
      </c>
      <c r="LH416">
        <v>2.9767630028748302</v>
      </c>
      <c r="LL416">
        <v>32463.419534508001</v>
      </c>
      <c r="LM416">
        <v>2659.8951688267098</v>
      </c>
      <c r="LR416">
        <v>3.2360893719044501</v>
      </c>
      <c r="LS416">
        <v>9.3746809687906101</v>
      </c>
      <c r="LW416">
        <v>662.598162611303</v>
      </c>
      <c r="LX416">
        <v>298.106279447936</v>
      </c>
      <c r="MB416">
        <v>24.7776767149767</v>
      </c>
      <c r="MC416">
        <v>8.7686221970286304</v>
      </c>
      <c r="MG416">
        <v>-6.8555550463349704</v>
      </c>
      <c r="MH416">
        <v>10.1755866125468</v>
      </c>
      <c r="ML416">
        <v>5666.3683873525897</v>
      </c>
      <c r="MM416">
        <v>2988.3313777898402</v>
      </c>
      <c r="MR416">
        <v>-293.31081412453898</v>
      </c>
      <c r="MS416">
        <v>77.190790951506699</v>
      </c>
      <c r="MW416">
        <v>-5455.7378296923898</v>
      </c>
      <c r="MX416">
        <v>1955.1482281748699</v>
      </c>
      <c r="NB416">
        <v>-32.045378668487899</v>
      </c>
      <c r="NC416">
        <v>18.408544652585402</v>
      </c>
      <c r="NG416">
        <v>-401.45245722078403</v>
      </c>
      <c r="NH416">
        <v>100.84854311515301</v>
      </c>
      <c r="NL416">
        <v>-22679.845819208698</v>
      </c>
      <c r="NM416">
        <v>18166.054003189402</v>
      </c>
      <c r="NR416">
        <f t="shared" si="62"/>
        <v>3.4739022323516511</v>
      </c>
      <c r="NS416">
        <f t="shared" si="63"/>
        <v>1.0718975652827476</v>
      </c>
      <c r="NW416">
        <f t="shared" si="64"/>
        <v>961.69487175864981</v>
      </c>
      <c r="NX416">
        <f t="shared" si="65"/>
        <v>133.04332768921191</v>
      </c>
      <c r="OB416">
        <f t="shared" si="66"/>
        <v>19.355958631656424</v>
      </c>
      <c r="OC416">
        <f t="shared" si="67"/>
        <v>1.6513044509369339</v>
      </c>
      <c r="OG416">
        <f t="shared" si="68"/>
        <v>-11.861868954839967</v>
      </c>
      <c r="OH416">
        <f t="shared" si="69"/>
        <v>2.0172608361930116</v>
      </c>
      <c r="OL416">
        <f t="shared" si="70"/>
        <v>13224.483616621867</v>
      </c>
      <c r="OM416">
        <f t="shared" si="71"/>
        <v>1873.7055238243677</v>
      </c>
    </row>
    <row r="417" spans="1:403" x14ac:dyDescent="0.2">
      <c r="A417">
        <v>32680.285679466</v>
      </c>
      <c r="B417">
        <v>5.5835875742018901</v>
      </c>
      <c r="C417">
        <v>10.719961552903801</v>
      </c>
      <c r="D417">
        <v>10.196018234971399</v>
      </c>
      <c r="E417">
        <v>10.0107762984376</v>
      </c>
      <c r="F417">
        <v>11.3524170849375</v>
      </c>
      <c r="G417">
        <v>10.0107762984376</v>
      </c>
      <c r="H417">
        <v>11.3524170849375</v>
      </c>
      <c r="I417">
        <v>6.2160431062355697</v>
      </c>
      <c r="J417">
        <v>4.4271887242357399</v>
      </c>
      <c r="K417">
        <v>10.990977660760899</v>
      </c>
      <c r="L417">
        <v>49.329959785542101</v>
      </c>
      <c r="M417">
        <v>30.7812982320457</v>
      </c>
      <c r="N417">
        <v>0.63245553203367599</v>
      </c>
      <c r="O417">
        <v>0.63245553203367599</v>
      </c>
      <c r="R417">
        <v>-2.0626795193077498</v>
      </c>
      <c r="S417">
        <v>1.9548181599825201</v>
      </c>
      <c r="T417">
        <v>-2.0626795193077498</v>
      </c>
      <c r="W417">
        <v>304.67073731850098</v>
      </c>
      <c r="X417">
        <v>105.659829429993</v>
      </c>
      <c r="AB417">
        <v>19.400902701602998</v>
      </c>
      <c r="AC417">
        <v>3.1046347945289199</v>
      </c>
      <c r="AG417">
        <v>-30.6739678316703</v>
      </c>
      <c r="AH417">
        <v>5.7721756513451501</v>
      </c>
      <c r="AL417">
        <v>5548.1586065003203</v>
      </c>
      <c r="AM417">
        <v>1519.8669777115199</v>
      </c>
      <c r="AR417">
        <v>0.22642510620089701</v>
      </c>
      <c r="AS417">
        <v>0.287333342103612</v>
      </c>
      <c r="AW417">
        <v>661.98778134502902</v>
      </c>
      <c r="AX417">
        <v>27.136863202208801</v>
      </c>
      <c r="BB417">
        <v>21.376120509106698</v>
      </c>
      <c r="BC417">
        <v>0.51559873893056096</v>
      </c>
      <c r="BG417">
        <v>-20.689041258566998</v>
      </c>
      <c r="BH417">
        <v>1.0942076375025001</v>
      </c>
      <c r="BL417">
        <v>9950.6169486063009</v>
      </c>
      <c r="BM417">
        <v>462.74719386128203</v>
      </c>
      <c r="BR417">
        <v>0.104456844852738</v>
      </c>
      <c r="BS417">
        <v>0.59281151612064598</v>
      </c>
      <c r="BW417">
        <v>629.98821850240495</v>
      </c>
      <c r="BX417">
        <v>114.256836228884</v>
      </c>
      <c r="CB417">
        <v>16.904254980599202</v>
      </c>
      <c r="CC417">
        <v>0.76261480479588695</v>
      </c>
      <c r="CG417">
        <v>-14.960542517900899</v>
      </c>
      <c r="CH417">
        <v>1.5549185111671799</v>
      </c>
      <c r="CL417">
        <v>10315.5091516338</v>
      </c>
      <c r="CM417">
        <v>1782.1659189834199</v>
      </c>
      <c r="CR417">
        <v>4.8158057691127203</v>
      </c>
      <c r="CS417">
        <v>0.61984687554142304</v>
      </c>
      <c r="CW417">
        <v>845.32145439253895</v>
      </c>
      <c r="CX417">
        <v>46.602994935720403</v>
      </c>
      <c r="DB417">
        <v>18.722650147131802</v>
      </c>
      <c r="DC417">
        <v>0.84118494152045598</v>
      </c>
      <c r="DG417">
        <v>-7.4292108267019499</v>
      </c>
      <c r="DH417">
        <v>1.40719784458883</v>
      </c>
      <c r="DL417">
        <v>12926.877122502499</v>
      </c>
      <c r="DM417">
        <v>1373.0546497364201</v>
      </c>
      <c r="DR417">
        <v>-0.32425457600258301</v>
      </c>
      <c r="DS417">
        <v>0.50524100769074298</v>
      </c>
      <c r="DW417">
        <v>739.49096962387898</v>
      </c>
      <c r="DX417">
        <v>37.897015494601803</v>
      </c>
      <c r="EB417">
        <v>19.7523144050861</v>
      </c>
      <c r="EC417">
        <v>0.574209780264195</v>
      </c>
      <c r="EG417">
        <v>-18.685309935977401</v>
      </c>
      <c r="EH417">
        <v>1.015646621061</v>
      </c>
      <c r="EL417">
        <v>11816.9042928857</v>
      </c>
      <c r="EM417">
        <v>750.75360299320596</v>
      </c>
      <c r="ER417">
        <v>3.4891846054559399</v>
      </c>
      <c r="ES417">
        <v>0.87845950249232696</v>
      </c>
      <c r="EW417">
        <v>1408.09783890625</v>
      </c>
      <c r="EX417">
        <v>341.84927897503798</v>
      </c>
      <c r="FB417">
        <v>19.090449386088999</v>
      </c>
      <c r="FC417">
        <v>1.1766658337407501</v>
      </c>
      <c r="FG417">
        <v>-4.2636184248117797</v>
      </c>
      <c r="FH417">
        <v>1.43680897981461</v>
      </c>
      <c r="FL417">
        <v>17840.263892869902</v>
      </c>
      <c r="FM417">
        <v>5005.36410003742</v>
      </c>
      <c r="FR417">
        <v>3.4176024269015501</v>
      </c>
      <c r="FS417">
        <v>0.29418272470080498</v>
      </c>
      <c r="FW417">
        <v>1143.4614015304901</v>
      </c>
      <c r="FX417">
        <v>36.323832035450302</v>
      </c>
      <c r="GB417">
        <v>19.489003354406201</v>
      </c>
      <c r="GC417">
        <v>0.43350033628828799</v>
      </c>
      <c r="GG417">
        <v>-9.7403276667627008</v>
      </c>
      <c r="GH417">
        <v>0.58314587327982204</v>
      </c>
      <c r="GL417">
        <v>13539.313302701101</v>
      </c>
      <c r="GM417">
        <v>468.16226196623097</v>
      </c>
      <c r="GR417">
        <v>11.655124656177801</v>
      </c>
      <c r="GS417">
        <v>2.6229640358314801</v>
      </c>
      <c r="GW417">
        <v>1201.289711787</v>
      </c>
      <c r="GX417">
        <v>406.69222381611598</v>
      </c>
      <c r="HB417">
        <v>23.158184550947102</v>
      </c>
      <c r="HC417">
        <v>2.4478323332387699</v>
      </c>
      <c r="HG417">
        <v>1.1558049198910001</v>
      </c>
      <c r="HH417">
        <v>2.6308855893932801</v>
      </c>
      <c r="HL417">
        <v>11922.662302619399</v>
      </c>
      <c r="HM417">
        <v>5101.2433831083499</v>
      </c>
      <c r="HR417">
        <v>14.3451812988451</v>
      </c>
      <c r="HS417">
        <v>2.7366791044052099</v>
      </c>
      <c r="HW417">
        <v>216.96889586744101</v>
      </c>
      <c r="HX417">
        <v>276.39639096943</v>
      </c>
      <c r="IB417">
        <v>41.0495758129642</v>
      </c>
      <c r="IC417">
        <v>20.799315735175298</v>
      </c>
      <c r="IG417">
        <v>-1.6852930456409201</v>
      </c>
      <c r="IH417">
        <v>8.5402139871922191</v>
      </c>
      <c r="IL417">
        <v>3434.2041783128302</v>
      </c>
      <c r="IM417">
        <v>1455.1352115337199</v>
      </c>
      <c r="IR417">
        <v>3.5161618967128399</v>
      </c>
      <c r="IS417">
        <v>3.6634065511565499</v>
      </c>
      <c r="IW417">
        <v>1463.8136083990801</v>
      </c>
      <c r="IX417">
        <v>184.746099188779</v>
      </c>
      <c r="JB417">
        <v>15.1122306221681</v>
      </c>
      <c r="JC417">
        <v>2.7911031752154001</v>
      </c>
      <c r="JG417">
        <v>-11.2485723243856</v>
      </c>
      <c r="JH417">
        <v>5.4503415635411496</v>
      </c>
      <c r="JL417">
        <v>20044.189107222999</v>
      </c>
      <c r="JM417">
        <v>2254.5122305709001</v>
      </c>
      <c r="JR417">
        <v>-4.3807423814547901</v>
      </c>
      <c r="JS417">
        <v>1.3721115517161899</v>
      </c>
      <c r="JW417">
        <v>815.95926058501504</v>
      </c>
      <c r="JX417">
        <v>301.55870527815398</v>
      </c>
      <c r="KB417">
        <v>13.041264518790401</v>
      </c>
      <c r="KC417">
        <v>1.3727972746638599</v>
      </c>
      <c r="KG417">
        <v>-28.387505538686</v>
      </c>
      <c r="KH417">
        <v>2.8289348583634801</v>
      </c>
      <c r="KL417">
        <v>12727.6496723483</v>
      </c>
      <c r="KM417">
        <v>3528.1224543397698</v>
      </c>
      <c r="KR417">
        <v>-5.8955238228951199</v>
      </c>
      <c r="KS417">
        <v>2.6436178984763501</v>
      </c>
      <c r="KW417">
        <v>2306.61220474724</v>
      </c>
      <c r="KX417">
        <v>170.17193833563601</v>
      </c>
      <c r="LB417">
        <v>7.7803691742416099</v>
      </c>
      <c r="LC417">
        <v>2.4959328241013501</v>
      </c>
      <c r="LG417">
        <v>-17.082159414966199</v>
      </c>
      <c r="LH417">
        <v>2.9060063117267401</v>
      </c>
      <c r="LL417">
        <v>31318.906672153102</v>
      </c>
      <c r="LM417">
        <v>2560.8843699138702</v>
      </c>
      <c r="LR417">
        <v>3.7518143406345099</v>
      </c>
      <c r="LS417">
        <v>9.1411611146223795</v>
      </c>
      <c r="LW417">
        <v>647.00857474248301</v>
      </c>
      <c r="LX417">
        <v>301.14868797393098</v>
      </c>
      <c r="MB417">
        <v>24.4217238597342</v>
      </c>
      <c r="MC417">
        <v>8.7080931592404003</v>
      </c>
      <c r="MG417">
        <v>-6.07591943990648</v>
      </c>
      <c r="MH417">
        <v>10.014029009842099</v>
      </c>
      <c r="ML417">
        <v>5534.1717479526496</v>
      </c>
      <c r="MM417">
        <v>2979.2340798186801</v>
      </c>
      <c r="MR417">
        <v>-274.283758068694</v>
      </c>
      <c r="MS417">
        <v>72.914828447000104</v>
      </c>
      <c r="MW417">
        <v>-5232.4646310554399</v>
      </c>
      <c r="MX417">
        <v>1863.6432518449401</v>
      </c>
      <c r="NB417">
        <v>-29.016934176634599</v>
      </c>
      <c r="NC417">
        <v>17.5611261878535</v>
      </c>
      <c r="NG417">
        <v>-374.46492659474001</v>
      </c>
      <c r="NH417">
        <v>94.716845157379097</v>
      </c>
      <c r="NL417">
        <v>-21704.616524577399</v>
      </c>
      <c r="NM417">
        <v>17335.1434805793</v>
      </c>
      <c r="NR417">
        <f t="shared" si="62"/>
        <v>-1.7031700936574135</v>
      </c>
      <c r="NS417">
        <f t="shared" si="63"/>
        <v>1.0918310990614166</v>
      </c>
      <c r="NW417">
        <f t="shared" si="64"/>
        <v>934.03625941855194</v>
      </c>
      <c r="NX417">
        <f t="shared" si="65"/>
        <v>130.70579540511443</v>
      </c>
      <c r="OB417">
        <f t="shared" si="66"/>
        <v>19.594294486776395</v>
      </c>
      <c r="OC417">
        <f t="shared" si="67"/>
        <v>1.6269252054244998</v>
      </c>
      <c r="OG417">
        <f t="shared" si="68"/>
        <v>-12.894924810729226</v>
      </c>
      <c r="OH417">
        <f t="shared" si="69"/>
        <v>2.0908389371077996</v>
      </c>
      <c r="OL417">
        <f t="shared" si="70"/>
        <v>12757.194716352427</v>
      </c>
      <c r="OM417">
        <f t="shared" si="71"/>
        <v>1851.1793313846088</v>
      </c>
    </row>
    <row r="418" spans="1:403" x14ac:dyDescent="0.2">
      <c r="A418">
        <v>32735.035794230502</v>
      </c>
      <c r="B418">
        <v>6.9381019207505004</v>
      </c>
      <c r="C418">
        <v>12.436487150569</v>
      </c>
      <c r="D418">
        <v>11.9524115864332</v>
      </c>
      <c r="E418">
        <v>11.989273555068999</v>
      </c>
      <c r="F418">
        <v>13.330914341568899</v>
      </c>
      <c r="G418">
        <v>11.989273555068999</v>
      </c>
      <c r="H418">
        <v>13.330914341568899</v>
      </c>
      <c r="I418">
        <v>6.4645985017000998</v>
      </c>
      <c r="J418">
        <v>3.8968512576320302</v>
      </c>
      <c r="K418">
        <v>10.334891757000999</v>
      </c>
      <c r="L418">
        <v>54.497519306120701</v>
      </c>
      <c r="M418">
        <v>25.219671663275602</v>
      </c>
      <c r="N418">
        <v>1.2247448713915901</v>
      </c>
      <c r="O418">
        <v>1.2247448713915901</v>
      </c>
      <c r="R418">
        <v>-2.7193978650012598</v>
      </c>
      <c r="S418">
        <v>1.9372458233783001</v>
      </c>
      <c r="T418">
        <v>-2.7193978650012598</v>
      </c>
      <c r="W418">
        <v>327.93023609078398</v>
      </c>
      <c r="X418">
        <v>102.20571511324</v>
      </c>
      <c r="AB418">
        <v>19.099562871032099</v>
      </c>
      <c r="AC418">
        <v>3.16986489008133</v>
      </c>
      <c r="AG418">
        <v>-30.503400556877398</v>
      </c>
      <c r="AH418">
        <v>5.7865207784816697</v>
      </c>
      <c r="AL418">
        <v>6179.4892432587203</v>
      </c>
      <c r="AM418">
        <v>1477.1445892486799</v>
      </c>
      <c r="AR418">
        <v>-0.12817066160186899</v>
      </c>
      <c r="AS418">
        <v>0.33046279112644</v>
      </c>
      <c r="AW418">
        <v>667.04823048888397</v>
      </c>
      <c r="AX418">
        <v>29.751725375848999</v>
      </c>
      <c r="BB418">
        <v>21.0238769489916</v>
      </c>
      <c r="BC418">
        <v>0.57430014228606296</v>
      </c>
      <c r="BG418">
        <v>-20.045980222266</v>
      </c>
      <c r="BH418">
        <v>1.3101250629481</v>
      </c>
      <c r="BL418">
        <v>10243.9006367819</v>
      </c>
      <c r="BM418">
        <v>495.64410131927502</v>
      </c>
      <c r="BR418">
        <v>-9.2765354849805096E-2</v>
      </c>
      <c r="BS418">
        <v>0.58844461608382503</v>
      </c>
      <c r="BW418">
        <v>754.84364999907996</v>
      </c>
      <c r="BX418">
        <v>124.606282578164</v>
      </c>
      <c r="CB418">
        <v>16.735694355689301</v>
      </c>
      <c r="CC418">
        <v>0.78326352486773798</v>
      </c>
      <c r="CG418">
        <v>-15.3326926363128</v>
      </c>
      <c r="CH418">
        <v>1.45848644406337</v>
      </c>
      <c r="CL418">
        <v>10737.322265594999</v>
      </c>
      <c r="CM418">
        <v>1764.0792793524299</v>
      </c>
      <c r="CR418">
        <v>4.7353094692040401</v>
      </c>
      <c r="CS418">
        <v>0.625985540882952</v>
      </c>
      <c r="CW418">
        <v>863.82399375571197</v>
      </c>
      <c r="CX418">
        <v>45.815830360028997</v>
      </c>
      <c r="DB418">
        <v>18.466458056719901</v>
      </c>
      <c r="DC418">
        <v>0.85365786208448802</v>
      </c>
      <c r="DG418">
        <v>-7.4587596266118403</v>
      </c>
      <c r="DH418">
        <v>1.40242578953064</v>
      </c>
      <c r="DL418">
        <v>13440.1914346061</v>
      </c>
      <c r="DM418">
        <v>1326.5291473785601</v>
      </c>
      <c r="DR418">
        <v>-0.753900255954154</v>
      </c>
      <c r="DS418">
        <v>0.67755731926030005</v>
      </c>
      <c r="DW418">
        <v>708.82817387565899</v>
      </c>
      <c r="DX418">
        <v>38.537279761810098</v>
      </c>
      <c r="EB418">
        <v>20.066107658684299</v>
      </c>
      <c r="EC418">
        <v>0.73198529323137895</v>
      </c>
      <c r="EG418">
        <v>-19.2528795620496</v>
      </c>
      <c r="EH418">
        <v>1.1286633588864201</v>
      </c>
      <c r="EL418">
        <v>11264.432635986301</v>
      </c>
      <c r="EM418">
        <v>753.66506443207504</v>
      </c>
      <c r="ER418">
        <v>3.7517959576495898</v>
      </c>
      <c r="ES418">
        <v>0.85701531613691895</v>
      </c>
      <c r="EW418">
        <v>1343.2377616871599</v>
      </c>
      <c r="EX418">
        <v>332.42139559233101</v>
      </c>
      <c r="FB418">
        <v>19.486716048527899</v>
      </c>
      <c r="FC418">
        <v>1.1611364852069499</v>
      </c>
      <c r="FG418">
        <v>-4.3641983232802399</v>
      </c>
      <c r="FH418">
        <v>1.43767597286152</v>
      </c>
      <c r="FL418">
        <v>17254.896619118499</v>
      </c>
      <c r="FM418">
        <v>4846.0651518705899</v>
      </c>
      <c r="FR418">
        <v>3.1265117142925001</v>
      </c>
      <c r="FS418">
        <v>0.31669255637085703</v>
      </c>
      <c r="FW418">
        <v>1091.77783494042</v>
      </c>
      <c r="FX418">
        <v>36.026975666140203</v>
      </c>
      <c r="GB418">
        <v>19.507215058646299</v>
      </c>
      <c r="GC418">
        <v>0.48635575361118399</v>
      </c>
      <c r="GG418">
        <v>-10.6276942090341</v>
      </c>
      <c r="GH418">
        <v>0.65021827944075905</v>
      </c>
      <c r="GL418">
        <v>12957.1837686652</v>
      </c>
      <c r="GM418">
        <v>465.70012896222499</v>
      </c>
      <c r="GR418">
        <v>11.6772710440325</v>
      </c>
      <c r="GS418">
        <v>2.5492788616080002</v>
      </c>
      <c r="GW418">
        <v>1172.3485115398901</v>
      </c>
      <c r="GX418">
        <v>398.03446874414499</v>
      </c>
      <c r="HB418">
        <v>23.369425308365098</v>
      </c>
      <c r="HC418">
        <v>2.4736068978439598</v>
      </c>
      <c r="HG418">
        <v>1.21527506182871</v>
      </c>
      <c r="HH418">
        <v>2.6128654378860099</v>
      </c>
      <c r="HL418">
        <v>11723.0981216901</v>
      </c>
      <c r="HM418">
        <v>4963.6126632830801</v>
      </c>
      <c r="HR418">
        <v>14.371492402805099</v>
      </c>
      <c r="HS418">
        <v>2.6814794880142201</v>
      </c>
      <c r="HW418">
        <v>233.44724287192301</v>
      </c>
      <c r="HX418">
        <v>266.813448308418</v>
      </c>
      <c r="IB418">
        <v>41.308494658493203</v>
      </c>
      <c r="IC418">
        <v>20.213712869355401</v>
      </c>
      <c r="IG418">
        <v>-2.5631132458177901</v>
      </c>
      <c r="IH418">
        <v>8.3260680612278897</v>
      </c>
      <c r="IL418">
        <v>3515.8501408761099</v>
      </c>
      <c r="IM418">
        <v>1401.5601618892499</v>
      </c>
      <c r="IR418">
        <v>2.02481141493206</v>
      </c>
      <c r="IS418">
        <v>3.5500309713267102</v>
      </c>
      <c r="IW418">
        <v>1392.25684003636</v>
      </c>
      <c r="IX418">
        <v>178.41355431316001</v>
      </c>
      <c r="JB418">
        <v>13.642121331317099</v>
      </c>
      <c r="JC418">
        <v>2.7163488179745299</v>
      </c>
      <c r="JG418">
        <v>-12.9981238603084</v>
      </c>
      <c r="JH418">
        <v>5.28502040200358</v>
      </c>
      <c r="JL418">
        <v>19673.544388641501</v>
      </c>
      <c r="JM418">
        <v>2192.0485692120101</v>
      </c>
      <c r="JR418">
        <v>-3.5004182426937298</v>
      </c>
      <c r="JS418">
        <v>1.26658975496695</v>
      </c>
      <c r="JW418">
        <v>789.013831018627</v>
      </c>
      <c r="JX418">
        <v>293.37157522298901</v>
      </c>
      <c r="KB418">
        <v>13.5741173736865</v>
      </c>
      <c r="KC418">
        <v>1.28019307737768</v>
      </c>
      <c r="KG418">
        <v>-26.558521956542201</v>
      </c>
      <c r="KH418">
        <v>2.5823037786134102</v>
      </c>
      <c r="KL418">
        <v>12387.0001543036</v>
      </c>
      <c r="KM418">
        <v>3421.5018684311699</v>
      </c>
      <c r="KR418">
        <v>-6.0115010440822996</v>
      </c>
      <c r="KS418">
        <v>2.5194672572508701</v>
      </c>
      <c r="KW418">
        <v>2235.72789829159</v>
      </c>
      <c r="KX418">
        <v>165.44094332037099</v>
      </c>
      <c r="LB418">
        <v>7.5728326812583697</v>
      </c>
      <c r="LC418">
        <v>2.4125142405702702</v>
      </c>
      <c r="LG418">
        <v>-16.991130788451098</v>
      </c>
      <c r="LH418">
        <v>2.7591619939342</v>
      </c>
      <c r="LL418">
        <v>30648.797603232699</v>
      </c>
      <c r="LM418">
        <v>2494.5533121674398</v>
      </c>
      <c r="LR418">
        <v>4.9761700077187596</v>
      </c>
      <c r="LS418">
        <v>8.7972722077949896</v>
      </c>
      <c r="LW418">
        <v>658.89120333364599</v>
      </c>
      <c r="LX418">
        <v>279.54589100774803</v>
      </c>
      <c r="MB418">
        <v>25.7229060741201</v>
      </c>
      <c r="MC418">
        <v>8.3939305658017602</v>
      </c>
      <c r="MG418">
        <v>-5.13365031253747</v>
      </c>
      <c r="MH418">
        <v>9.6908241748499204</v>
      </c>
      <c r="ML418">
        <v>5644.9520273380303</v>
      </c>
      <c r="MM418">
        <v>2798.1615828346398</v>
      </c>
      <c r="MR418">
        <v>-264.54298173347001</v>
      </c>
      <c r="MS418">
        <v>70.896313526659299</v>
      </c>
      <c r="MW418">
        <v>-5211.0499103108896</v>
      </c>
      <c r="MX418">
        <v>1839.8074637449999</v>
      </c>
      <c r="NB418">
        <v>-27.291152419237399</v>
      </c>
      <c r="NC418">
        <v>16.955443452708899</v>
      </c>
      <c r="NG418">
        <v>-360.58653454060902</v>
      </c>
      <c r="NH418">
        <v>92.461634796877803</v>
      </c>
      <c r="NL418">
        <v>-22312.597267322399</v>
      </c>
      <c r="NM418">
        <v>17120.145106861601</v>
      </c>
      <c r="NR418">
        <f t="shared" si="62"/>
        <v>-2.226311039230521</v>
      </c>
      <c r="NS418">
        <f t="shared" si="63"/>
        <v>1.1040430127022745</v>
      </c>
      <c r="NW418">
        <f t="shared" si="64"/>
        <v>922.99655676837733</v>
      </c>
      <c r="NX418">
        <f t="shared" si="65"/>
        <v>129.35525543724395</v>
      </c>
      <c r="OB418">
        <f t="shared" si="66"/>
        <v>19.480808643953086</v>
      </c>
      <c r="OC418">
        <f t="shared" si="67"/>
        <v>1.6514869423875191</v>
      </c>
      <c r="OG418">
        <f t="shared" si="68"/>
        <v>-13.211861541411876</v>
      </c>
      <c r="OH418">
        <f t="shared" si="69"/>
        <v>2.1120528627272717</v>
      </c>
      <c r="OL418">
        <f t="shared" si="70"/>
        <v>12643.455745066754</v>
      </c>
      <c r="OM418">
        <f t="shared" si="71"/>
        <v>1810.947489877816</v>
      </c>
    </row>
    <row r="419" spans="1:403" x14ac:dyDescent="0.2">
      <c r="A419">
        <v>32789.785908995</v>
      </c>
      <c r="B419">
        <v>2.7202941017470899</v>
      </c>
      <c r="C419">
        <v>9.85086915044789</v>
      </c>
      <c r="D419">
        <v>9.85086915044789</v>
      </c>
      <c r="E419">
        <v>6.8675823724126301</v>
      </c>
      <c r="F419">
        <v>9.85086915044789</v>
      </c>
      <c r="G419">
        <v>6.8675823724126301</v>
      </c>
      <c r="H419">
        <v>9.85086915044789</v>
      </c>
      <c r="I419">
        <v>4.1472882706655403</v>
      </c>
      <c r="J419">
        <v>4.1472882706655403</v>
      </c>
      <c r="K419">
        <v>9.0369387806885904</v>
      </c>
      <c r="L419">
        <v>24.7496111801768</v>
      </c>
      <c r="M419">
        <v>30.121644322233902</v>
      </c>
      <c r="N419">
        <v>1.2247448713915901</v>
      </c>
      <c r="O419">
        <v>1.2247448713915901</v>
      </c>
      <c r="R419">
        <v>-3.1279750446882</v>
      </c>
      <c r="S419">
        <v>2.00155242246923</v>
      </c>
      <c r="T419">
        <v>-3.1279750446882</v>
      </c>
      <c r="W419">
        <v>294.08998110513897</v>
      </c>
      <c r="X419">
        <v>119.859307957246</v>
      </c>
      <c r="AB419">
        <v>17.5625326644541</v>
      </c>
      <c r="AC419">
        <v>4.1013021436903099</v>
      </c>
      <c r="AG419">
        <v>-30.3298201336065</v>
      </c>
      <c r="AH419">
        <v>6.7016367014018696</v>
      </c>
      <c r="AL419">
        <v>6281.0040750894595</v>
      </c>
      <c r="AM419">
        <v>1876.6597778877399</v>
      </c>
      <c r="AR419">
        <v>-9.0800798573196194E-3</v>
      </c>
      <c r="AS419">
        <v>0.37872527107625997</v>
      </c>
      <c r="AW419">
        <v>672.94685132265499</v>
      </c>
      <c r="AX419">
        <v>27.4516353482</v>
      </c>
      <c r="BB419">
        <v>21.832093406663301</v>
      </c>
      <c r="BC419">
        <v>0.66119871649893203</v>
      </c>
      <c r="BG419">
        <v>-22.645495242582999</v>
      </c>
      <c r="BH419">
        <v>1.31854426086688</v>
      </c>
      <c r="BL419">
        <v>10210.336552335701</v>
      </c>
      <c r="BM419">
        <v>595.51474349418299</v>
      </c>
      <c r="BR419">
        <v>-1.4944368523710101</v>
      </c>
      <c r="BS419">
        <v>0.84833978112925301</v>
      </c>
      <c r="BW419">
        <v>661.58747699010701</v>
      </c>
      <c r="BX419">
        <v>154.4416551509</v>
      </c>
      <c r="CB419">
        <v>15.7741867250709</v>
      </c>
      <c r="CC419">
        <v>1.02406324224024</v>
      </c>
      <c r="CG419">
        <v>-17.638653848939398</v>
      </c>
      <c r="CH419">
        <v>1.87182831530077</v>
      </c>
      <c r="CL419">
        <v>10470.212290585599</v>
      </c>
      <c r="CM419">
        <v>2451.2866285505102</v>
      </c>
      <c r="CR419">
        <v>5.1868929923814404</v>
      </c>
      <c r="CS419">
        <v>0.75635567222143496</v>
      </c>
      <c r="CW419">
        <v>905.58005837062001</v>
      </c>
      <c r="CX419">
        <v>58.299262574033399</v>
      </c>
      <c r="DB419">
        <v>18.176025346082401</v>
      </c>
      <c r="DC419">
        <v>1.1019233009717</v>
      </c>
      <c r="DG419">
        <v>-6.3560588426088804</v>
      </c>
      <c r="DH419">
        <v>1.78074127512729</v>
      </c>
      <c r="DL419">
        <v>15468.026220595601</v>
      </c>
      <c r="DM419">
        <v>1909.0199750936399</v>
      </c>
      <c r="DR419">
        <v>-1.1605214889209701</v>
      </c>
      <c r="DS419">
        <v>0.60456420880954997</v>
      </c>
      <c r="DW419">
        <v>714.06548411902099</v>
      </c>
      <c r="DX419">
        <v>39.676743115388099</v>
      </c>
      <c r="EB419">
        <v>20.086763643509101</v>
      </c>
      <c r="EC419">
        <v>0.64322239615921994</v>
      </c>
      <c r="EG419">
        <v>-20.744366746831801</v>
      </c>
      <c r="EH419">
        <v>1.2308117337254201</v>
      </c>
      <c r="EL419">
        <v>10888.0923033135</v>
      </c>
      <c r="EM419">
        <v>714.50517110375597</v>
      </c>
      <c r="ER419">
        <v>2.0378592680108998</v>
      </c>
      <c r="ES419">
        <v>1.19527249231557</v>
      </c>
      <c r="EW419">
        <v>1565.0828528725201</v>
      </c>
      <c r="EX419">
        <v>482.38383629406002</v>
      </c>
      <c r="FB419">
        <v>18.075472380131799</v>
      </c>
      <c r="FC419">
        <v>1.63285388895827</v>
      </c>
      <c r="FG419">
        <v>-4.9453069858764698</v>
      </c>
      <c r="FH419">
        <v>1.9789156753644199</v>
      </c>
      <c r="FL419">
        <v>21339.280585738201</v>
      </c>
      <c r="FM419">
        <v>7036.4596985233402</v>
      </c>
      <c r="FR419">
        <v>2.56934993462637</v>
      </c>
      <c r="FS419">
        <v>0.329657748614339</v>
      </c>
      <c r="FW419">
        <v>1210.0608611079899</v>
      </c>
      <c r="FX419">
        <v>43.116950080464001</v>
      </c>
      <c r="GB419">
        <v>18.888276984834501</v>
      </c>
      <c r="GC419">
        <v>0.56378537170786303</v>
      </c>
      <c r="GG419">
        <v>-11.358335627725699</v>
      </c>
      <c r="GH419">
        <v>0.71806131333094603</v>
      </c>
      <c r="GL419">
        <v>14790.6519702402</v>
      </c>
      <c r="GM419">
        <v>545.09052159179896</v>
      </c>
      <c r="GR419">
        <v>12.8144629853617</v>
      </c>
      <c r="GS419">
        <v>3.7124064232147602</v>
      </c>
      <c r="GW419">
        <v>1183.1386427267801</v>
      </c>
      <c r="GX419">
        <v>571.13731864614294</v>
      </c>
      <c r="HB419">
        <v>23.244395779797799</v>
      </c>
      <c r="HC419">
        <v>3.2822869359178601</v>
      </c>
      <c r="HG419">
        <v>1.6210446690249301</v>
      </c>
      <c r="HH419">
        <v>3.5991932296483999</v>
      </c>
      <c r="HL419">
        <v>12285.8053191734</v>
      </c>
      <c r="HM419">
        <v>7110.9451601819501</v>
      </c>
      <c r="HR419">
        <v>16.150265339482001</v>
      </c>
      <c r="HS419">
        <v>3.8731797131252699</v>
      </c>
      <c r="HW419">
        <v>-63.881830577059901</v>
      </c>
      <c r="HX419">
        <v>396.45666742511202</v>
      </c>
      <c r="IB419">
        <v>46.8722266792428</v>
      </c>
      <c r="IC419">
        <v>29.408912454823501</v>
      </c>
      <c r="IG419">
        <v>-2.77239189490547</v>
      </c>
      <c r="IH419">
        <v>12.0411900162139</v>
      </c>
      <c r="IL419">
        <v>1954.1057458389</v>
      </c>
      <c r="IM419">
        <v>2026.59941493154</v>
      </c>
      <c r="IR419">
        <v>3.9647602008769001</v>
      </c>
      <c r="IS419">
        <v>5.1518875059500902</v>
      </c>
      <c r="IW419">
        <v>1702.06929937118</v>
      </c>
      <c r="IX419">
        <v>255.39989952930401</v>
      </c>
      <c r="JB419">
        <v>11.5945165129713</v>
      </c>
      <c r="JC419">
        <v>3.9622498611666201</v>
      </c>
      <c r="JG419">
        <v>-10.2431727755641</v>
      </c>
      <c r="JH419">
        <v>7.57993594661174</v>
      </c>
      <c r="JL419">
        <v>23570.209950796099</v>
      </c>
      <c r="JM419">
        <v>3175.6330219829802</v>
      </c>
      <c r="JR419">
        <v>-5.3600615635773599</v>
      </c>
      <c r="JS419">
        <v>1.5744863019467401</v>
      </c>
      <c r="JW419">
        <v>955.65045887075098</v>
      </c>
      <c r="JX419">
        <v>427.80269543769401</v>
      </c>
      <c r="KB419">
        <v>10.228297274366</v>
      </c>
      <c r="KC419">
        <v>1.80553349948371</v>
      </c>
      <c r="KG419">
        <v>-29.496991535579799</v>
      </c>
      <c r="KH419">
        <v>3.3738525540868198</v>
      </c>
      <c r="KL419">
        <v>16089.0882179044</v>
      </c>
      <c r="KM419">
        <v>5011.9863948362899</v>
      </c>
      <c r="KR419">
        <v>-10.6056084134946</v>
      </c>
      <c r="KS419">
        <v>3.5619416080342399</v>
      </c>
      <c r="KW419">
        <v>3015.6739535382999</v>
      </c>
      <c r="KX419">
        <v>236.400764841099</v>
      </c>
      <c r="LB419">
        <v>0.16971100765479</v>
      </c>
      <c r="LC419">
        <v>3.51940806961401</v>
      </c>
      <c r="LG419">
        <v>-19.2947231896967</v>
      </c>
      <c r="LH419">
        <v>3.6834333375978501</v>
      </c>
      <c r="LL419">
        <v>41801.593362143904</v>
      </c>
      <c r="LM419">
        <v>3590.8265879994601</v>
      </c>
      <c r="LR419">
        <v>4.1510615529341104</v>
      </c>
      <c r="LS419">
        <v>13.0579256260047</v>
      </c>
      <c r="LW419">
        <v>822.89960922218302</v>
      </c>
      <c r="LX419">
        <v>391.53414391924298</v>
      </c>
      <c r="MB419">
        <v>29.091832903417199</v>
      </c>
      <c r="MC419">
        <v>12.2727194510201</v>
      </c>
      <c r="MG419">
        <v>-3.5427132906444601</v>
      </c>
      <c r="MH419">
        <v>13.443697571761501</v>
      </c>
      <c r="ML419">
        <v>7317.2740318199503</v>
      </c>
      <c r="MM419">
        <v>4050.41540010573</v>
      </c>
      <c r="MR419">
        <v>-382.816152309426</v>
      </c>
      <c r="MS419">
        <v>103.08825177631699</v>
      </c>
      <c r="MW419">
        <v>-7575.8868808136504</v>
      </c>
      <c r="MX419">
        <v>2642.6538545004701</v>
      </c>
      <c r="NB419">
        <v>-47.735068089744203</v>
      </c>
      <c r="NC419">
        <v>24.2994148835072</v>
      </c>
      <c r="NG419">
        <v>-512.12641247235399</v>
      </c>
      <c r="NH419">
        <v>133.64009987924399</v>
      </c>
      <c r="NL419">
        <v>-32964.132694849999</v>
      </c>
      <c r="NM419">
        <v>24562.564904518</v>
      </c>
      <c r="NR419">
        <f t="shared" si="62"/>
        <v>-5.6323004421987735</v>
      </c>
      <c r="NS419">
        <f t="shared" si="63"/>
        <v>1.4403416720134996</v>
      </c>
      <c r="NW419">
        <f t="shared" si="64"/>
        <v>988.25732880776343</v>
      </c>
      <c r="NX419">
        <f t="shared" si="65"/>
        <v>176.02645845439318</v>
      </c>
      <c r="OB419">
        <f t="shared" si="66"/>
        <v>18.956112366936196</v>
      </c>
      <c r="OC419">
        <f t="shared" si="67"/>
        <v>2.2110614898699557</v>
      </c>
      <c r="OG419">
        <f t="shared" si="68"/>
        <v>-13.863790882501046</v>
      </c>
      <c r="OH419">
        <f t="shared" si="69"/>
        <v>2.6985977073214498</v>
      </c>
      <c r="OL419">
        <f t="shared" si="70"/>
        <v>13967.220660057019</v>
      </c>
      <c r="OM419">
        <f t="shared" si="71"/>
        <v>2501.129736349485</v>
      </c>
    </row>
    <row r="420" spans="1:403" x14ac:dyDescent="0.2">
      <c r="A420">
        <v>32789.785908995</v>
      </c>
      <c r="B420">
        <v>3.03291462736872</v>
      </c>
      <c r="C420">
        <v>16.611449584658899</v>
      </c>
      <c r="D420">
        <v>15.3896393199174</v>
      </c>
      <c r="E420">
        <v>9.6688276015749999</v>
      </c>
      <c r="F420">
        <v>16.611449584658899</v>
      </c>
      <c r="G420">
        <v>9.6688276015749999</v>
      </c>
      <c r="H420">
        <v>16.611449584658899</v>
      </c>
      <c r="I420">
        <v>6.9632960479478001</v>
      </c>
      <c r="J420">
        <v>6.1886993787063203</v>
      </c>
      <c r="K420">
        <v>4.37455541386859</v>
      </c>
      <c r="L420">
        <v>0.77459666924148296</v>
      </c>
      <c r="M420">
        <v>0.77459666924148296</v>
      </c>
      <c r="N420">
        <v>0</v>
      </c>
      <c r="O420">
        <v>0</v>
      </c>
      <c r="R420">
        <v>-2.8756856776650199</v>
      </c>
      <c r="S420">
        <v>1.8810061773467499</v>
      </c>
      <c r="T420">
        <v>-2.8756856776650199</v>
      </c>
      <c r="W420">
        <v>314.57400637861798</v>
      </c>
      <c r="X420">
        <v>106.617767788275</v>
      </c>
      <c r="AB420">
        <v>17.983304075128501</v>
      </c>
      <c r="AC420">
        <v>3.46998580771072</v>
      </c>
      <c r="AG420">
        <v>-29.8238017717775</v>
      </c>
      <c r="AH420">
        <v>5.9705813060784898</v>
      </c>
      <c r="AL420">
        <v>6290.5088925073997</v>
      </c>
      <c r="AM420">
        <v>1637.4689389305299</v>
      </c>
      <c r="AR420">
        <v>-0.60143285687634795</v>
      </c>
      <c r="AS420">
        <v>0.36237074414194698</v>
      </c>
      <c r="AW420">
        <v>633.72018415120601</v>
      </c>
      <c r="AX420">
        <v>25.358275507223802</v>
      </c>
      <c r="BB420">
        <v>21.156027859196001</v>
      </c>
      <c r="BC420">
        <v>0.57127752751138505</v>
      </c>
      <c r="BG420">
        <v>-22.3784826700211</v>
      </c>
      <c r="BH420">
        <v>1.2785843020480601</v>
      </c>
      <c r="BL420">
        <v>10040.4406877157</v>
      </c>
      <c r="BM420">
        <v>556.95671798135095</v>
      </c>
      <c r="BR420">
        <v>-0.87338724435681803</v>
      </c>
      <c r="BS420">
        <v>0.68985092022218597</v>
      </c>
      <c r="BW420">
        <v>722.82818984820199</v>
      </c>
      <c r="BX420">
        <v>134.88701495550299</v>
      </c>
      <c r="CB420">
        <v>15.9663789706385</v>
      </c>
      <c r="CC420">
        <v>0.908769202337953</v>
      </c>
      <c r="CG420">
        <v>-16.512167984640499</v>
      </c>
      <c r="CH420">
        <v>1.5807387420966501</v>
      </c>
      <c r="CL420">
        <v>11121.3098705824</v>
      </c>
      <c r="CM420">
        <v>2019.5772830631799</v>
      </c>
      <c r="CR420">
        <v>4.6485389715260403</v>
      </c>
      <c r="CS420">
        <v>0.64046686317875001</v>
      </c>
      <c r="CW420">
        <v>893.92861225976196</v>
      </c>
      <c r="CX420">
        <v>51.750861342767401</v>
      </c>
      <c r="DB420">
        <v>18.254255805202401</v>
      </c>
      <c r="DC420">
        <v>0.94500428134409398</v>
      </c>
      <c r="DG420">
        <v>-7.6345972858088</v>
      </c>
      <c r="DH420">
        <v>1.5194565265655</v>
      </c>
      <c r="DL420">
        <v>14775.3316201047</v>
      </c>
      <c r="DM420">
        <v>1576.01689675139</v>
      </c>
      <c r="DR420">
        <v>-2.8606460775081399</v>
      </c>
      <c r="DS420">
        <v>0.75919104456922204</v>
      </c>
      <c r="DW420">
        <v>670.60763978973205</v>
      </c>
      <c r="DX420">
        <v>48.920847412853902</v>
      </c>
      <c r="EB420">
        <v>18.491734792213901</v>
      </c>
      <c r="EC420">
        <v>0.77984374555581604</v>
      </c>
      <c r="EG420">
        <v>-22.5016607647166</v>
      </c>
      <c r="EH420">
        <v>1.5136467274747301</v>
      </c>
      <c r="EL420">
        <v>10932.1801709018</v>
      </c>
      <c r="EM420">
        <v>803.10861700352996</v>
      </c>
      <c r="ER420">
        <v>3.1888315610925999</v>
      </c>
      <c r="ES420">
        <v>0.981452541204343</v>
      </c>
      <c r="EW420">
        <v>1445.3315926886301</v>
      </c>
      <c r="EX420">
        <v>386.66031666491301</v>
      </c>
      <c r="FB420">
        <v>19.149751662730399</v>
      </c>
      <c r="FC420">
        <v>1.3168146680653201</v>
      </c>
      <c r="FG420">
        <v>-4.81709059119685</v>
      </c>
      <c r="FH420">
        <v>1.65467147019284</v>
      </c>
      <c r="FL420">
        <v>18995.277684698201</v>
      </c>
      <c r="FM420">
        <v>5606.8413812604103</v>
      </c>
      <c r="FR420">
        <v>1.98539756583034</v>
      </c>
      <c r="FS420">
        <v>0.42155776011137103</v>
      </c>
      <c r="FW420">
        <v>1066.2356708938601</v>
      </c>
      <c r="FX420">
        <v>39.711979075577297</v>
      </c>
      <c r="GB420">
        <v>19.611672628148</v>
      </c>
      <c r="GC420">
        <v>0.64308895136561295</v>
      </c>
      <c r="GG420">
        <v>-13.5081469928861</v>
      </c>
      <c r="GH420">
        <v>1.0973023918584901</v>
      </c>
      <c r="GL420">
        <v>13030.188129120599</v>
      </c>
      <c r="GM420">
        <v>572.12472356279204</v>
      </c>
      <c r="GR420">
        <v>12.1229988362843</v>
      </c>
      <c r="GS420">
        <v>2.9572941108509201</v>
      </c>
      <c r="GW420">
        <v>1157.3585996176901</v>
      </c>
      <c r="GX420">
        <v>470.71716936088501</v>
      </c>
      <c r="HB420">
        <v>23.4728642103188</v>
      </c>
      <c r="HC420">
        <v>2.7685982729965302</v>
      </c>
      <c r="HG420">
        <v>1.2278702799700101</v>
      </c>
      <c r="HH420">
        <v>2.9736795418893802</v>
      </c>
      <c r="HL420">
        <v>11932.627377418399</v>
      </c>
      <c r="HM420">
        <v>5789.0944966036304</v>
      </c>
      <c r="HR420">
        <v>14.8931189403182</v>
      </c>
      <c r="HS420">
        <v>3.16559153829524</v>
      </c>
      <c r="HW420">
        <v>139.56779374189901</v>
      </c>
      <c r="HX420">
        <v>311.41536243404101</v>
      </c>
      <c r="IB420">
        <v>43.196684806422702</v>
      </c>
      <c r="IC420">
        <v>23.356397863792299</v>
      </c>
      <c r="IG420">
        <v>-2.9226405876017001</v>
      </c>
      <c r="IH420">
        <v>9.6203498102284293</v>
      </c>
      <c r="IL420">
        <v>3066.0291535311399</v>
      </c>
      <c r="IM420">
        <v>1619.29549674856</v>
      </c>
      <c r="IR420">
        <v>2.39502490340241</v>
      </c>
      <c r="IS420">
        <v>4.0954705767342796</v>
      </c>
      <c r="IW420">
        <v>1483.80811470055</v>
      </c>
      <c r="IX420">
        <v>203.969312747755</v>
      </c>
      <c r="JB420">
        <v>12.2983989944932</v>
      </c>
      <c r="JC420">
        <v>3.15540080744917</v>
      </c>
      <c r="JG420">
        <v>-12.678090306635299</v>
      </c>
      <c r="JH420">
        <v>6.07975469190011</v>
      </c>
      <c r="JL420">
        <v>20895.456441871</v>
      </c>
      <c r="JM420">
        <v>2527.58950747579</v>
      </c>
      <c r="JR420">
        <v>-4.7076824924322898</v>
      </c>
      <c r="JS420">
        <v>1.3732079329220199</v>
      </c>
      <c r="JW420">
        <v>840.29338970201104</v>
      </c>
      <c r="JX420">
        <v>336.62369864536998</v>
      </c>
      <c r="KB420">
        <v>11.9043709082645</v>
      </c>
      <c r="KC420">
        <v>1.46064079324292</v>
      </c>
      <c r="KG420">
        <v>-28.7766904655697</v>
      </c>
      <c r="KH420">
        <v>2.8223127555066401</v>
      </c>
      <c r="KL420">
        <v>13710.076907909701</v>
      </c>
      <c r="KM420">
        <v>3952.45027960164</v>
      </c>
      <c r="KR420">
        <v>-7.8137994956966699</v>
      </c>
      <c r="KS420">
        <v>2.8746048888357101</v>
      </c>
      <c r="KW420">
        <v>2501.9136793850098</v>
      </c>
      <c r="KX420">
        <v>190.659002090212</v>
      </c>
      <c r="LB420">
        <v>4.9964034076217896</v>
      </c>
      <c r="LC420">
        <v>2.8337224421571099</v>
      </c>
      <c r="LG420">
        <v>-18.6965676848058</v>
      </c>
      <c r="LH420">
        <v>3.1203789582865</v>
      </c>
      <c r="LL420">
        <v>34546.342342520496</v>
      </c>
      <c r="LM420">
        <v>2910.6245262057701</v>
      </c>
      <c r="LR420">
        <v>5.5047296060878903</v>
      </c>
      <c r="LS420">
        <v>10.1213376013821</v>
      </c>
      <c r="LW420">
        <v>701.61411046676301</v>
      </c>
      <c r="LX420">
        <v>311.21764332987999</v>
      </c>
      <c r="MB420">
        <v>28.391611936475101</v>
      </c>
      <c r="MC420">
        <v>9.64820954672971</v>
      </c>
      <c r="MG420">
        <v>-4.1599840766521501</v>
      </c>
      <c r="MH420">
        <v>11.015388987892999</v>
      </c>
      <c r="ML420">
        <v>6128.8411207682502</v>
      </c>
      <c r="MM420">
        <v>3157.0538303416602</v>
      </c>
      <c r="MR420">
        <v>-303.25297429397898</v>
      </c>
      <c r="MS420">
        <v>81.866065184869001</v>
      </c>
      <c r="MW420">
        <v>-5926.3008523183498</v>
      </c>
      <c r="MX420">
        <v>2112.90502835801</v>
      </c>
      <c r="NB420">
        <v>-34.726886657720698</v>
      </c>
      <c r="NC420">
        <v>19.4320138711029</v>
      </c>
      <c r="NG420">
        <v>-406.95697603540702</v>
      </c>
      <c r="NH420">
        <v>107.11256203980901</v>
      </c>
      <c r="NL420">
        <v>-25632.872969195902</v>
      </c>
      <c r="NM420">
        <v>19666.282895183202</v>
      </c>
      <c r="NR420">
        <f t="shared" si="62"/>
        <v>1.9920289809743275</v>
      </c>
      <c r="NS420">
        <f t="shared" si="63"/>
        <v>1.2485360547220208</v>
      </c>
      <c r="NW420">
        <f t="shared" si="64"/>
        <v>926.67391221211028</v>
      </c>
      <c r="NX420">
        <f t="shared" si="65"/>
        <v>147.76423860105035</v>
      </c>
      <c r="OB420">
        <f t="shared" si="66"/>
        <v>18.977513387605889</v>
      </c>
      <c r="OC420">
        <f t="shared" si="67"/>
        <v>1.8760226441651358</v>
      </c>
      <c r="OG420">
        <f t="shared" si="68"/>
        <v>-14.593686738637688</v>
      </c>
      <c r="OH420">
        <f t="shared" si="69"/>
        <v>2.4189965936773072</v>
      </c>
      <c r="OL420">
        <f t="shared" si="70"/>
        <v>13107.084235642535</v>
      </c>
      <c r="OM420">
        <f t="shared" si="71"/>
        <v>2088.4640639399518</v>
      </c>
    </row>
    <row r="421" spans="1:403" x14ac:dyDescent="0.2">
      <c r="A421">
        <v>33008.786368052999</v>
      </c>
      <c r="B421">
        <v>5.94974746830583</v>
      </c>
      <c r="C421">
        <v>12.666878851129299</v>
      </c>
      <c r="D421">
        <v>11.666878851129299</v>
      </c>
      <c r="E421">
        <v>9.8740308423755501</v>
      </c>
      <c r="F421">
        <v>12.666878851129299</v>
      </c>
      <c r="G421">
        <v>9.8740308423755501</v>
      </c>
      <c r="H421">
        <v>12.666878851129299</v>
      </c>
      <c r="I421">
        <v>4.9242833740697201</v>
      </c>
      <c r="J421">
        <v>3.9242833740697201</v>
      </c>
      <c r="K421">
        <v>10.4994727347368</v>
      </c>
      <c r="L421">
        <v>21.4434347926532</v>
      </c>
      <c r="M421">
        <v>25.915440724227999</v>
      </c>
      <c r="N421">
        <v>0.54772255750516596</v>
      </c>
      <c r="O421">
        <v>0.54772255750516596</v>
      </c>
      <c r="R421">
        <v>-1.20232980978745</v>
      </c>
      <c r="S421">
        <v>1.84399090543288</v>
      </c>
      <c r="T421">
        <v>-1.20232980978745</v>
      </c>
      <c r="W421">
        <v>312.35288413297297</v>
      </c>
      <c r="X421">
        <v>109.87690531163901</v>
      </c>
      <c r="AB421">
        <v>17.481664836121301</v>
      </c>
      <c r="AC421">
        <v>3.6122386556238002</v>
      </c>
      <c r="AG421">
        <v>-27.113710021972</v>
      </c>
      <c r="AH421">
        <v>6.0195238758155201</v>
      </c>
      <c r="AL421">
        <v>5909.1286613295497</v>
      </c>
      <c r="AM421">
        <v>1760.26589352366</v>
      </c>
      <c r="AR421">
        <v>0.459188161356613</v>
      </c>
      <c r="AS421">
        <v>0.31757362899220998</v>
      </c>
      <c r="AW421">
        <v>669.79366766474197</v>
      </c>
      <c r="AX421">
        <v>20.9078180038554</v>
      </c>
      <c r="BB421">
        <v>21.635913365686399</v>
      </c>
      <c r="BC421">
        <v>0.56218752363704605</v>
      </c>
      <c r="BG421">
        <v>-20.487098518434699</v>
      </c>
      <c r="BH421">
        <v>1.0325823294540899</v>
      </c>
      <c r="BL421">
        <v>9891.1221454742699</v>
      </c>
      <c r="BM421">
        <v>502.93597279836598</v>
      </c>
      <c r="BR421">
        <v>-0.69789748390901796</v>
      </c>
      <c r="BS421">
        <v>0.738955849296695</v>
      </c>
      <c r="BW421">
        <v>633.29535600717395</v>
      </c>
      <c r="BX421">
        <v>128.06024921717801</v>
      </c>
      <c r="CB421">
        <v>16.174248987405502</v>
      </c>
      <c r="CC421">
        <v>0.78120770726163402</v>
      </c>
      <c r="CG421">
        <v>-15.961048620503201</v>
      </c>
      <c r="CH421">
        <v>1.72153612313856</v>
      </c>
      <c r="CL421">
        <v>10264.448733335799</v>
      </c>
      <c r="CM421">
        <v>2160.1715895788998</v>
      </c>
      <c r="CR421">
        <v>5.6229767589546897</v>
      </c>
      <c r="CS421">
        <v>0.69743441319621502</v>
      </c>
      <c r="CW421">
        <v>884.83040435021803</v>
      </c>
      <c r="CX421">
        <v>55.296249984515498</v>
      </c>
      <c r="DB421">
        <v>18.868953599497502</v>
      </c>
      <c r="DC421">
        <v>0.90392939166789998</v>
      </c>
      <c r="DG421">
        <v>-5.7133432412735203</v>
      </c>
      <c r="DH421">
        <v>1.55595043783553</v>
      </c>
      <c r="DL421">
        <v>14610.525889533301</v>
      </c>
      <c r="DM421">
        <v>1756.4369696712699</v>
      </c>
      <c r="DR421">
        <v>1.34845789699152</v>
      </c>
      <c r="DS421">
        <v>0.38701949407397601</v>
      </c>
      <c r="DW421">
        <v>683.03354598038095</v>
      </c>
      <c r="DX421">
        <v>25.485429981549199</v>
      </c>
      <c r="EB421">
        <v>20.874097183774399</v>
      </c>
      <c r="EC421">
        <v>0.36417273861046701</v>
      </c>
      <c r="EG421">
        <v>-16.0554956326861</v>
      </c>
      <c r="EH421">
        <v>0.80734122075282999</v>
      </c>
      <c r="EL421">
        <v>9954.6230282330198</v>
      </c>
      <c r="EM421">
        <v>440.78354421656201</v>
      </c>
      <c r="ER421">
        <v>2.6198902027700401</v>
      </c>
      <c r="ES421">
        <v>1.0418540947052599</v>
      </c>
      <c r="EW421">
        <v>1528.01232983811</v>
      </c>
      <c r="EX421">
        <v>432.73798224846303</v>
      </c>
      <c r="FB421">
        <v>18.2672004025112</v>
      </c>
      <c r="FC421">
        <v>1.45274270875666</v>
      </c>
      <c r="FG421">
        <v>-4.62982594659863</v>
      </c>
      <c r="FH421">
        <v>1.7466355507426099</v>
      </c>
      <c r="FL421">
        <v>20344.1570944983</v>
      </c>
      <c r="FM421">
        <v>6321.7524222030597</v>
      </c>
      <c r="FR421">
        <v>3.9474843820777701</v>
      </c>
      <c r="FS421">
        <v>0.22900414743987699</v>
      </c>
      <c r="FW421">
        <v>1153.21598572075</v>
      </c>
      <c r="FX421">
        <v>35.327262034483901</v>
      </c>
      <c r="GB421">
        <v>19.084980357873299</v>
      </c>
      <c r="GC421">
        <v>0.44626475631729401</v>
      </c>
      <c r="GG421">
        <v>-8.6952299567168101</v>
      </c>
      <c r="GH421">
        <v>0.42941039509852802</v>
      </c>
      <c r="GL421">
        <v>14131.2914959422</v>
      </c>
      <c r="GM421">
        <v>441.43618590345801</v>
      </c>
      <c r="GR421">
        <v>12.085287656893801</v>
      </c>
      <c r="GS421">
        <v>3.33085987435607</v>
      </c>
      <c r="GW421">
        <v>1235.40637316066</v>
      </c>
      <c r="GX421">
        <v>511.78116043213902</v>
      </c>
      <c r="HB421">
        <v>22.233473673486301</v>
      </c>
      <c r="HC421">
        <v>3.0435855163005701</v>
      </c>
      <c r="HG421">
        <v>1.81468543279384</v>
      </c>
      <c r="HH421">
        <v>3.2863483546609502</v>
      </c>
      <c r="HL421">
        <v>12689.467214210599</v>
      </c>
      <c r="HM421">
        <v>6402.6143641077797</v>
      </c>
      <c r="HR421">
        <v>15.6079063047335</v>
      </c>
      <c r="HS421">
        <v>3.39125715731879</v>
      </c>
      <c r="HW421">
        <v>4.6753884179387297</v>
      </c>
      <c r="HX421">
        <v>348.71897503519602</v>
      </c>
      <c r="IB421">
        <v>44.215248049331699</v>
      </c>
      <c r="IC421">
        <v>26.361165722219098</v>
      </c>
      <c r="IG421">
        <v>-1.1679830314397599</v>
      </c>
      <c r="IH421">
        <v>10.772489220873901</v>
      </c>
      <c r="IL421">
        <v>2238.16236775791</v>
      </c>
      <c r="IM421">
        <v>1754.6320715636</v>
      </c>
      <c r="IR421">
        <v>4.1064527634924799</v>
      </c>
      <c r="IS421">
        <v>4.5699175602973403</v>
      </c>
      <c r="IW421">
        <v>1607.03901438657</v>
      </c>
      <c r="IX421">
        <v>228.45188157661599</v>
      </c>
      <c r="JB421">
        <v>14.13290070093</v>
      </c>
      <c r="JC421">
        <v>3.4919977191831602</v>
      </c>
      <c r="JG421">
        <v>-10.9450950284449</v>
      </c>
      <c r="JH421">
        <v>6.7985584135174104</v>
      </c>
      <c r="JL421">
        <v>22301.325640800402</v>
      </c>
      <c r="JM421">
        <v>2829.0171788679099</v>
      </c>
      <c r="JR421">
        <v>-5.7279131972281796</v>
      </c>
      <c r="JS421">
        <v>1.56081804200417</v>
      </c>
      <c r="JW421">
        <v>884.81375807931204</v>
      </c>
      <c r="JX421">
        <v>381.79965558761802</v>
      </c>
      <c r="KB421">
        <v>11.157569423037</v>
      </c>
      <c r="KC421">
        <v>1.67307573223676</v>
      </c>
      <c r="KG421">
        <v>-30.602136261764301</v>
      </c>
      <c r="KH421">
        <v>3.28575679420435</v>
      </c>
      <c r="KL421">
        <v>14510.297505819401</v>
      </c>
      <c r="KM421">
        <v>4481.9635673490802</v>
      </c>
      <c r="KR421">
        <v>-8.2461920022860795</v>
      </c>
      <c r="KS421">
        <v>3.2759870370563799</v>
      </c>
      <c r="KW421">
        <v>2727.77395565199</v>
      </c>
      <c r="KX421">
        <v>207.23517484955099</v>
      </c>
      <c r="LB421">
        <v>3.8817734930813401</v>
      </c>
      <c r="LC421">
        <v>3.10122995553641</v>
      </c>
      <c r="LG421">
        <v>-18.394375141481099</v>
      </c>
      <c r="LH421">
        <v>3.4650040703885998</v>
      </c>
      <c r="LL421">
        <v>37146.429577291499</v>
      </c>
      <c r="LM421">
        <v>3162.8148073646098</v>
      </c>
      <c r="LR421">
        <v>2.0367874659210501</v>
      </c>
      <c r="LS421">
        <v>11.1901633337714</v>
      </c>
      <c r="LW421">
        <v>736.59130331863298</v>
      </c>
      <c r="LX421">
        <v>352.38382962663701</v>
      </c>
      <c r="MB421">
        <v>25.117064145836501</v>
      </c>
      <c r="MC421">
        <v>10.3908994570193</v>
      </c>
      <c r="MG421">
        <v>-6.5904446858896399</v>
      </c>
      <c r="MH421">
        <v>11.7382340557515</v>
      </c>
      <c r="ML421">
        <v>6466.8911368674799</v>
      </c>
      <c r="MM421">
        <v>3567.85667981202</v>
      </c>
      <c r="MR421">
        <v>-349.99592708835797</v>
      </c>
      <c r="MS421">
        <v>92.384724393701802</v>
      </c>
      <c r="MW421">
        <v>-6627.3188252845002</v>
      </c>
      <c r="MX421">
        <v>2339.3771610252002</v>
      </c>
      <c r="NB421">
        <v>-42.041834960777798</v>
      </c>
      <c r="NC421">
        <v>21.903615218991298</v>
      </c>
      <c r="NG421">
        <v>-473.66292979413799</v>
      </c>
      <c r="NH421">
        <v>119.93745522571</v>
      </c>
      <c r="NL421">
        <v>-28490.413935936202</v>
      </c>
      <c r="NM421">
        <v>21714.741755764899</v>
      </c>
      <c r="NR421">
        <f t="shared" si="62"/>
        <v>-1.6342183241715218</v>
      </c>
      <c r="NS421">
        <f t="shared" si="63"/>
        <v>1.2521188217266557</v>
      </c>
      <c r="NW421">
        <f t="shared" si="64"/>
        <v>960.60953986928951</v>
      </c>
      <c r="NX421">
        <f t="shared" si="65"/>
        <v>154.47882313952334</v>
      </c>
      <c r="OB421">
        <f t="shared" si="66"/>
        <v>19.322124994028737</v>
      </c>
      <c r="OC421">
        <f t="shared" si="67"/>
        <v>1.9131105380190463</v>
      </c>
      <c r="OG421">
        <f t="shared" si="68"/>
        <v>-12.035911688778489</v>
      </c>
      <c r="OH421">
        <f t="shared" si="69"/>
        <v>2.3310400010720498</v>
      </c>
      <c r="OL421">
        <f t="shared" si="70"/>
        <v>13320.348544375531</v>
      </c>
      <c r="OM421">
        <f t="shared" si="71"/>
        <v>2207.5389103378157</v>
      </c>
    </row>
    <row r="422" spans="1:403" x14ac:dyDescent="0.2">
      <c r="A422">
        <v>33008.786368052999</v>
      </c>
      <c r="B422">
        <v>4.49740608913147</v>
      </c>
      <c r="C422">
        <v>9.7276210770490099</v>
      </c>
      <c r="D422">
        <v>9.1798985195438405</v>
      </c>
      <c r="E422">
        <v>9.3306169273896398</v>
      </c>
      <c r="F422">
        <v>11.5442112895075</v>
      </c>
      <c r="G422">
        <v>9.3306169273896398</v>
      </c>
      <c r="H422">
        <v>11.5442112895075</v>
      </c>
      <c r="I422">
        <v>5.3809333957633401</v>
      </c>
      <c r="J422">
        <v>3.0166206257996699</v>
      </c>
      <c r="K422">
        <v>10.580168619429701</v>
      </c>
      <c r="L422">
        <v>22.739620034531299</v>
      </c>
      <c r="M422">
        <v>26.756240660330999</v>
      </c>
      <c r="N422">
        <v>0</v>
      </c>
      <c r="O422">
        <v>0</v>
      </c>
      <c r="R422">
        <v>-2.7134222717062402</v>
      </c>
      <c r="S422">
        <v>1.9365576056987801</v>
      </c>
      <c r="T422">
        <v>-2.7134222717062402</v>
      </c>
      <c r="W422">
        <v>317.39038962491202</v>
      </c>
      <c r="X422">
        <v>106.51745523258199</v>
      </c>
      <c r="AB422">
        <v>18.720148624038298</v>
      </c>
      <c r="AC422">
        <v>3.3807648812878401</v>
      </c>
      <c r="AG422">
        <v>-30.469678129521</v>
      </c>
      <c r="AH422">
        <v>5.9711841330028799</v>
      </c>
      <c r="AL422">
        <v>6137.8135688744096</v>
      </c>
      <c r="AM422">
        <v>1580.838478223</v>
      </c>
      <c r="AR422">
        <v>-0.48452419700173599</v>
      </c>
      <c r="AS422">
        <v>0.32993045096948798</v>
      </c>
      <c r="AW422">
        <v>632.12363990933204</v>
      </c>
      <c r="AX422">
        <v>28.4827580316453</v>
      </c>
      <c r="BB422">
        <v>21.2040157839443</v>
      </c>
      <c r="BC422">
        <v>0.56774635157666897</v>
      </c>
      <c r="BG422">
        <v>-22.6443500776377</v>
      </c>
      <c r="BH422">
        <v>1.29549209142572</v>
      </c>
      <c r="BL422">
        <v>10013.246264280901</v>
      </c>
      <c r="BM422">
        <v>544.46361701686305</v>
      </c>
      <c r="BR422">
        <v>-0.48145921699949701</v>
      </c>
      <c r="BS422">
        <v>0.64365164437040001</v>
      </c>
      <c r="BW422">
        <v>703.62808327993503</v>
      </c>
      <c r="BX422">
        <v>129.35961066631501</v>
      </c>
      <c r="CB422">
        <v>16.429038160468401</v>
      </c>
      <c r="CC422">
        <v>0.85407391240424702</v>
      </c>
      <c r="CG422">
        <v>-15.992540209560801</v>
      </c>
      <c r="CH422">
        <v>1.56474404478482</v>
      </c>
      <c r="CL422">
        <v>10772.6096500147</v>
      </c>
      <c r="CM422">
        <v>1921.64038847235</v>
      </c>
      <c r="CR422">
        <v>4.3497519124870196</v>
      </c>
      <c r="CS422">
        <v>0.63992325378799197</v>
      </c>
      <c r="CW422">
        <v>865.92013171050098</v>
      </c>
      <c r="CX422">
        <v>48.2193587143122</v>
      </c>
      <c r="DB422">
        <v>18.240616969392001</v>
      </c>
      <c r="DC422">
        <v>0.920077839335248</v>
      </c>
      <c r="DG422">
        <v>-8.1717420839301003</v>
      </c>
      <c r="DH422">
        <v>1.49772589058883</v>
      </c>
      <c r="DL422">
        <v>13739.8903901125</v>
      </c>
      <c r="DM422">
        <v>1454.29529007273</v>
      </c>
      <c r="DR422">
        <v>-2.0904047259955498</v>
      </c>
      <c r="DS422">
        <v>0.71257731550950598</v>
      </c>
      <c r="DW422">
        <v>699.67636991865697</v>
      </c>
      <c r="DX422">
        <v>45.964086456651501</v>
      </c>
      <c r="EB422">
        <v>19.2119005059991</v>
      </c>
      <c r="EC422">
        <v>0.78322945932787702</v>
      </c>
      <c r="EG422">
        <v>-21.628613275791398</v>
      </c>
      <c r="EH422">
        <v>1.3662993499043801</v>
      </c>
      <c r="EL422">
        <v>11715.343389228899</v>
      </c>
      <c r="EM422">
        <v>847.18077123142905</v>
      </c>
      <c r="ER422">
        <v>3.4125241267411699</v>
      </c>
      <c r="ES422">
        <v>0.94319853204644299</v>
      </c>
      <c r="EW422">
        <v>1403.1821933308199</v>
      </c>
      <c r="EX422">
        <v>365.120517814327</v>
      </c>
      <c r="FB422">
        <v>19.248658631416799</v>
      </c>
      <c r="FC422">
        <v>1.2506843864650901</v>
      </c>
      <c r="FG422">
        <v>-4.5157729379241101</v>
      </c>
      <c r="FH422">
        <v>1.56082150094492</v>
      </c>
      <c r="FL422">
        <v>18143.5663499527</v>
      </c>
      <c r="FM422">
        <v>5321.3181522703999</v>
      </c>
      <c r="FR422">
        <v>2.34974082704719</v>
      </c>
      <c r="FS422">
        <v>0.39374613568723899</v>
      </c>
      <c r="FW422">
        <v>1107.87622392406</v>
      </c>
      <c r="FX422">
        <v>39.354921939937803</v>
      </c>
      <c r="GB422">
        <v>19.288395575143401</v>
      </c>
      <c r="GC422">
        <v>0.56297851814701305</v>
      </c>
      <c r="GG422">
        <v>-12.0073516295489</v>
      </c>
      <c r="GH422">
        <v>0.95460329919089304</v>
      </c>
      <c r="GL422">
        <v>13252.768215886699</v>
      </c>
      <c r="GM422">
        <v>542.83995004732901</v>
      </c>
      <c r="GR422">
        <v>12.1694290789529</v>
      </c>
      <c r="GS422">
        <v>2.7982585260657999</v>
      </c>
      <c r="GW422">
        <v>1133.4028663666199</v>
      </c>
      <c r="GX422">
        <v>439.09678450661897</v>
      </c>
      <c r="HB422">
        <v>23.669703467686901</v>
      </c>
      <c r="HC422">
        <v>2.56430794485575</v>
      </c>
      <c r="HG422">
        <v>1.21221526901147</v>
      </c>
      <c r="HH422">
        <v>2.7727937314524</v>
      </c>
      <c r="HL422">
        <v>11417.004411788599</v>
      </c>
      <c r="HM422">
        <v>5439.8763527906904</v>
      </c>
      <c r="HR422">
        <v>14.5966561868828</v>
      </c>
      <c r="HS422">
        <v>2.9845828542791502</v>
      </c>
      <c r="HW422">
        <v>184.754820319098</v>
      </c>
      <c r="HX422">
        <v>295.72136064662499</v>
      </c>
      <c r="IB422">
        <v>42.267219499149803</v>
      </c>
      <c r="IC422">
        <v>22.134570545410099</v>
      </c>
      <c r="IG422">
        <v>-2.6718910958053699</v>
      </c>
      <c r="IH422">
        <v>9.1219171957301199</v>
      </c>
      <c r="IL422">
        <v>3271.44963484043</v>
      </c>
      <c r="IM422">
        <v>1551.6794077171301</v>
      </c>
      <c r="IR422">
        <v>2.4417670036063499</v>
      </c>
      <c r="IS422">
        <v>3.90349570583161</v>
      </c>
      <c r="IW422">
        <v>1475.9105144293001</v>
      </c>
      <c r="IX422">
        <v>195.52665879458399</v>
      </c>
      <c r="JB422">
        <v>12.8694473587255</v>
      </c>
      <c r="JC422">
        <v>3.00143671207347</v>
      </c>
      <c r="JG422">
        <v>-12.352522061513501</v>
      </c>
      <c r="JH422">
        <v>5.79073293414113</v>
      </c>
      <c r="JL422">
        <v>20595.1784411357</v>
      </c>
      <c r="JM422">
        <v>2394.7296703673601</v>
      </c>
      <c r="JR422">
        <v>-4.1357807681264802</v>
      </c>
      <c r="JS422">
        <v>1.3438902125321099</v>
      </c>
      <c r="JW422">
        <v>852.15041520180603</v>
      </c>
      <c r="JX422">
        <v>320.01077765352198</v>
      </c>
      <c r="KB422">
        <v>12.5884762165217</v>
      </c>
      <c r="KC422">
        <v>1.3967495913315</v>
      </c>
      <c r="KG422">
        <v>-27.6288165271013</v>
      </c>
      <c r="KH422">
        <v>2.7640775540704499</v>
      </c>
      <c r="KL422">
        <v>13369.1993782913</v>
      </c>
      <c r="KM422">
        <v>3750.82782552046</v>
      </c>
      <c r="KR422">
        <v>-7.1338263606699197</v>
      </c>
      <c r="KS422">
        <v>2.7473874154356901</v>
      </c>
      <c r="KW422">
        <v>2418.6202192401702</v>
      </c>
      <c r="KX422">
        <v>183.28828477131799</v>
      </c>
      <c r="LB422">
        <v>5.8320398394819</v>
      </c>
      <c r="LC422">
        <v>2.6891080609436702</v>
      </c>
      <c r="LG422">
        <v>-17.823820450052501</v>
      </c>
      <c r="LH422">
        <v>2.9986848149366701</v>
      </c>
      <c r="LL422">
        <v>33319.349027007003</v>
      </c>
      <c r="LM422">
        <v>2759.9061367552699</v>
      </c>
      <c r="LR422">
        <v>5.3302577870876897</v>
      </c>
      <c r="LS422">
        <v>9.7238442557492206</v>
      </c>
      <c r="LW422">
        <v>669.20300786564098</v>
      </c>
      <c r="LX422">
        <v>305.24808842025902</v>
      </c>
      <c r="MB422">
        <v>27.212550297273399</v>
      </c>
      <c r="MC422">
        <v>9.2308354916913498</v>
      </c>
      <c r="MG422">
        <v>-3.98318710410586</v>
      </c>
      <c r="MH422">
        <v>10.5865372708439</v>
      </c>
      <c r="ML422">
        <v>5772.4591977381697</v>
      </c>
      <c r="MM422">
        <v>3080.9966281014299</v>
      </c>
      <c r="MR422">
        <v>-286.31239176924402</v>
      </c>
      <c r="MS422">
        <v>77.654874769976402</v>
      </c>
      <c r="MW422">
        <v>-5641.4206269107599</v>
      </c>
      <c r="MX422">
        <v>2006.6007563802</v>
      </c>
      <c r="NB422">
        <v>-31.709626308742301</v>
      </c>
      <c r="NC422">
        <v>18.4760621479683</v>
      </c>
      <c r="NG422">
        <v>-385.99644513053602</v>
      </c>
      <c r="NH422">
        <v>101.190674144017</v>
      </c>
      <c r="NL422">
        <v>-24071.8575906798</v>
      </c>
      <c r="NM422">
        <v>18725.948702177498</v>
      </c>
      <c r="NR422">
        <f t="shared" si="62"/>
        <v>-0.73945520005878496</v>
      </c>
      <c r="NS422">
        <f t="shared" si="63"/>
        <v>1.194626939619954</v>
      </c>
      <c r="NW422">
        <f t="shared" si="64"/>
        <v>925.79858464114398</v>
      </c>
      <c r="NX422">
        <f t="shared" si="65"/>
        <v>140.82831209169018</v>
      </c>
      <c r="OB422">
        <f t="shared" si="66"/>
        <v>19.196513212389497</v>
      </c>
      <c r="OC422">
        <f t="shared" si="67"/>
        <v>1.7850039884828262</v>
      </c>
      <c r="OG422">
        <f t="shared" si="68"/>
        <v>-14.226108326816702</v>
      </c>
      <c r="OH422">
        <f t="shared" si="69"/>
        <v>2.3124107785384069</v>
      </c>
      <c r="OL422">
        <f t="shared" si="70"/>
        <v>12936.339801336238</v>
      </c>
      <c r="OM422">
        <f t="shared" si="71"/>
        <v>1990.4829287413922</v>
      </c>
    </row>
    <row r="423" spans="1:403" x14ac:dyDescent="0.2">
      <c r="A423">
        <v>33008.786368052999</v>
      </c>
      <c r="B423">
        <v>2.9431747586863399</v>
      </c>
      <c r="C423">
        <v>16.8871072169926</v>
      </c>
      <c r="D423">
        <v>15.2855732448061</v>
      </c>
      <c r="E423">
        <v>9.2320435333907298</v>
      </c>
      <c r="F423">
        <v>16.8871072169926</v>
      </c>
      <c r="G423">
        <v>9.2320435333907298</v>
      </c>
      <c r="H423">
        <v>16.8871072169926</v>
      </c>
      <c r="I423">
        <v>6.1015483648910198</v>
      </c>
      <c r="J423">
        <v>5.3944415837044701</v>
      </c>
      <c r="K423">
        <v>3.6502815398728901</v>
      </c>
      <c r="L423">
        <v>1.2071067811865499</v>
      </c>
      <c r="M423">
        <v>1.2071067811865499</v>
      </c>
      <c r="N423">
        <v>0</v>
      </c>
      <c r="O423">
        <v>0</v>
      </c>
      <c r="R423">
        <v>-2.5119144639037501</v>
      </c>
      <c r="S423">
        <v>1.97742783722666</v>
      </c>
      <c r="T423">
        <v>-2.5119144639037501</v>
      </c>
      <c r="W423">
        <v>294.23936849794302</v>
      </c>
      <c r="X423">
        <v>116.632150014667</v>
      </c>
      <c r="AB423">
        <v>17.925852429931599</v>
      </c>
      <c r="AC423">
        <v>3.9363895392139301</v>
      </c>
      <c r="AG423">
        <v>-29.973062185284899</v>
      </c>
      <c r="AH423">
        <v>6.5096345119297503</v>
      </c>
      <c r="AL423">
        <v>5951.1600832044996</v>
      </c>
      <c r="AM423">
        <v>1807.6012257254599</v>
      </c>
      <c r="AR423">
        <v>0.50474585832243002</v>
      </c>
      <c r="AS423">
        <v>0.37570911049677003</v>
      </c>
      <c r="AW423">
        <v>720.50581218932905</v>
      </c>
      <c r="AX423">
        <v>27.555334942612401</v>
      </c>
      <c r="BB423">
        <v>21.3353705848658</v>
      </c>
      <c r="BC423">
        <v>0.64576059987916701</v>
      </c>
      <c r="BG423">
        <v>-19.012545379179901</v>
      </c>
      <c r="BH423">
        <v>1.26874389206092</v>
      </c>
      <c r="BL423">
        <v>10733.613342959399</v>
      </c>
      <c r="BM423">
        <v>589.27294957204299</v>
      </c>
      <c r="BR423">
        <v>-0.91231503568657701</v>
      </c>
      <c r="BS423">
        <v>0.79445601044171499</v>
      </c>
      <c r="BW423">
        <v>683.01158866848903</v>
      </c>
      <c r="BX423">
        <v>142.28705664785301</v>
      </c>
      <c r="CB423">
        <v>16.108580557447599</v>
      </c>
      <c r="CC423">
        <v>0.91610457838869996</v>
      </c>
      <c r="CG423">
        <v>-16.554167801997199</v>
      </c>
      <c r="CH423">
        <v>1.7952171911356201</v>
      </c>
      <c r="CL423">
        <v>10302.4956411244</v>
      </c>
      <c r="CM423">
        <v>2334.7338452400199</v>
      </c>
      <c r="CR423">
        <v>5.7716269301717302</v>
      </c>
      <c r="CS423">
        <v>0.737870314614824</v>
      </c>
      <c r="CW423">
        <v>909.57750435491596</v>
      </c>
      <c r="CX423">
        <v>57.541703479118802</v>
      </c>
      <c r="DB423">
        <v>18.5004565790675</v>
      </c>
      <c r="DC423">
        <v>1.0237657152441699</v>
      </c>
      <c r="DG423">
        <v>-5.1390170808909499</v>
      </c>
      <c r="DH423">
        <v>1.6692064856051401</v>
      </c>
      <c r="DL423">
        <v>15508.7778866934</v>
      </c>
      <c r="DM423">
        <v>1865.8953057491201</v>
      </c>
      <c r="DR423">
        <v>1.4095669462450799</v>
      </c>
      <c r="DS423">
        <v>0.45867555048605102</v>
      </c>
      <c r="DW423">
        <v>745.84714913387904</v>
      </c>
      <c r="DX423">
        <v>28.923992742020999</v>
      </c>
      <c r="EB423">
        <v>20.896985072801801</v>
      </c>
      <c r="EC423">
        <v>0.44630471861425702</v>
      </c>
      <c r="EG423">
        <v>-15.9583380344022</v>
      </c>
      <c r="EH423">
        <v>0.89251951165560095</v>
      </c>
      <c r="EL423">
        <v>10730.199529546</v>
      </c>
      <c r="EM423">
        <v>539.29622814356401</v>
      </c>
      <c r="ER423">
        <v>2.4065591936350201</v>
      </c>
      <c r="ES423">
        <v>1.12400916421264</v>
      </c>
      <c r="EW423">
        <v>1540.1288989372399</v>
      </c>
      <c r="EX423">
        <v>462.14433038378399</v>
      </c>
      <c r="FB423">
        <v>18.126056644062601</v>
      </c>
      <c r="FC423">
        <v>1.5740663078905599</v>
      </c>
      <c r="FG423">
        <v>-4.4898583165558499</v>
      </c>
      <c r="FH423">
        <v>1.8575381074134101</v>
      </c>
      <c r="FL423">
        <v>20839.176416857099</v>
      </c>
      <c r="FM423">
        <v>6761.3582495536202</v>
      </c>
      <c r="FR423">
        <v>3.8771417584934298</v>
      </c>
      <c r="FS423">
        <v>0.22964479600389001</v>
      </c>
      <c r="FW423">
        <v>1246.9048862868999</v>
      </c>
      <c r="FX423">
        <v>39.181482784064997</v>
      </c>
      <c r="GB423">
        <v>18.6150841678018</v>
      </c>
      <c r="GC423">
        <v>0.477555786421759</v>
      </c>
      <c r="GG423">
        <v>-8.2499478889081601</v>
      </c>
      <c r="GH423">
        <v>0.40603322858490298</v>
      </c>
      <c r="GL423">
        <v>15068.670019102099</v>
      </c>
      <c r="GM423">
        <v>468.50247280111802</v>
      </c>
      <c r="GR423">
        <v>12.768935288368199</v>
      </c>
      <c r="GS423">
        <v>3.5720550614108899</v>
      </c>
      <c r="GW423">
        <v>1129.8466404910801</v>
      </c>
      <c r="GX423">
        <v>543.08310802625101</v>
      </c>
      <c r="HB423">
        <v>23.008400641801199</v>
      </c>
      <c r="HC423">
        <v>3.1277864088866698</v>
      </c>
      <c r="HG423">
        <v>1.9071119835622199</v>
      </c>
      <c r="HH423">
        <v>3.45123511525333</v>
      </c>
      <c r="HL423">
        <v>11450.7383584043</v>
      </c>
      <c r="HM423">
        <v>6789.2252727580999</v>
      </c>
      <c r="HR423">
        <v>16.724338390789399</v>
      </c>
      <c r="HS423">
        <v>3.6425808633616001</v>
      </c>
      <c r="HW423">
        <v>-116.60584714174</v>
      </c>
      <c r="HX423">
        <v>369.12745499307698</v>
      </c>
      <c r="IB423">
        <v>46.381619187374497</v>
      </c>
      <c r="IC423">
        <v>28.317483591354801</v>
      </c>
      <c r="IG423">
        <v>-1.2278817263027999</v>
      </c>
      <c r="IH423">
        <v>11.5935053959419</v>
      </c>
      <c r="IL423">
        <v>1320.9936993736001</v>
      </c>
      <c r="IM423">
        <v>1803.3088655193601</v>
      </c>
      <c r="IR423">
        <v>4.5387366005887104</v>
      </c>
      <c r="IS423">
        <v>4.9455347263543503</v>
      </c>
      <c r="IW423">
        <v>1706.5086447041199</v>
      </c>
      <c r="IX423">
        <v>245.83861739934201</v>
      </c>
      <c r="JB423">
        <v>12.931887474183499</v>
      </c>
      <c r="JC423">
        <v>3.76444739571386</v>
      </c>
      <c r="JG423">
        <v>-9.3743449029486605</v>
      </c>
      <c r="JH423">
        <v>7.29275734240791</v>
      </c>
      <c r="JL423">
        <v>23524.2655233281</v>
      </c>
      <c r="JM423">
        <v>3049.08418922074</v>
      </c>
      <c r="JR423">
        <v>-4.5222904535674902</v>
      </c>
      <c r="JS423">
        <v>1.5314251121840501</v>
      </c>
      <c r="JW423">
        <v>939.94144296360105</v>
      </c>
      <c r="JX423">
        <v>413.53972165459402</v>
      </c>
      <c r="KB423">
        <v>10.9209155148714</v>
      </c>
      <c r="KC423">
        <v>1.7375001154140499</v>
      </c>
      <c r="KG423">
        <v>-27.436592163651699</v>
      </c>
      <c r="KH423">
        <v>3.3220290771280898</v>
      </c>
      <c r="KL423">
        <v>15475.2899868765</v>
      </c>
      <c r="KM423">
        <v>4833.6346424170697</v>
      </c>
      <c r="KR423">
        <v>-7.7404274109195503</v>
      </c>
      <c r="KS423">
        <v>3.4512132536093199</v>
      </c>
      <c r="KW423">
        <v>2904.9379665177898</v>
      </c>
      <c r="KX423">
        <v>223.461013784221</v>
      </c>
      <c r="LB423">
        <v>2.75652160600298</v>
      </c>
      <c r="LC423">
        <v>3.31094282143619</v>
      </c>
      <c r="LG423">
        <v>-16.176450344840799</v>
      </c>
      <c r="LH423">
        <v>3.5432510466243001</v>
      </c>
      <c r="LL423">
        <v>39528.404919157103</v>
      </c>
      <c r="LM423">
        <v>3385.8050121278902</v>
      </c>
      <c r="LR423">
        <v>3.56877874090388</v>
      </c>
      <c r="LS423">
        <v>11.9941014348035</v>
      </c>
      <c r="LW423">
        <v>803.31924398668605</v>
      </c>
      <c r="LX423">
        <v>365.43565847291501</v>
      </c>
      <c r="MB423">
        <v>26.7477532839048</v>
      </c>
      <c r="MC423">
        <v>11.1710674143088</v>
      </c>
      <c r="MG423">
        <v>-3.8932838275613602</v>
      </c>
      <c r="MH423">
        <v>12.5171174554161</v>
      </c>
      <c r="ML423">
        <v>7059.6802190947001</v>
      </c>
      <c r="MM423">
        <v>3763.8209960545801</v>
      </c>
      <c r="MR423">
        <v>-367.41788422634698</v>
      </c>
      <c r="MS423">
        <v>99.236344869876802</v>
      </c>
      <c r="MW423">
        <v>-7372.8837384758899</v>
      </c>
      <c r="MX423">
        <v>2549.5506296644398</v>
      </c>
      <c r="NB423">
        <v>-44.365246432795601</v>
      </c>
      <c r="NC423">
        <v>23.6375092473614</v>
      </c>
      <c r="NG423">
        <v>-495.15450190483199</v>
      </c>
      <c r="NH423">
        <v>127.568517745061</v>
      </c>
      <c r="NL423">
        <v>-32678.065479435299</v>
      </c>
      <c r="NM423">
        <v>23646.590011558899</v>
      </c>
      <c r="NR423">
        <f t="shared" si="62"/>
        <v>3.1563537486614854</v>
      </c>
      <c r="NS423">
        <f t="shared" si="63"/>
        <v>1.3528554662004311</v>
      </c>
      <c r="NW423">
        <f t="shared" si="64"/>
        <v>998.61990980857763</v>
      </c>
      <c r="NX423">
        <f t="shared" si="65"/>
        <v>166.41872569030147</v>
      </c>
      <c r="OB423">
        <f t="shared" si="66"/>
        <v>19.176070210098487</v>
      </c>
      <c r="OC423">
        <f t="shared" si="67"/>
        <v>2.0763929760460229</v>
      </c>
      <c r="OG423">
        <f t="shared" si="68"/>
        <v>-11.739530981852058</v>
      </c>
      <c r="OH423">
        <f t="shared" si="69"/>
        <v>2.5047469843220735</v>
      </c>
      <c r="OL423">
        <f t="shared" si="70"/>
        <v>13858.857590326541</v>
      </c>
      <c r="OM423">
        <f t="shared" si="71"/>
        <v>2369.9811411741557</v>
      </c>
    </row>
    <row r="424" spans="1:403" x14ac:dyDescent="0.2">
      <c r="A424">
        <v>33063.536482817603</v>
      </c>
      <c r="B424">
        <v>4.4833023542919799</v>
      </c>
      <c r="C424">
        <v>11.068738889477601</v>
      </c>
      <c r="D424">
        <v>12.068738889477601</v>
      </c>
      <c r="E424">
        <v>10.2500295337429</v>
      </c>
      <c r="F424">
        <v>12.6164614469828</v>
      </c>
      <c r="G424">
        <v>10.2500295337429</v>
      </c>
      <c r="H424">
        <v>12.6164614469828</v>
      </c>
      <c r="I424">
        <v>5.76672717945097</v>
      </c>
      <c r="J424">
        <v>5.2190046219457997</v>
      </c>
      <c r="K424">
        <v>9.5330548234730195</v>
      </c>
      <c r="L424">
        <v>22.5115427592442</v>
      </c>
      <c r="M424">
        <v>28.73054738119</v>
      </c>
      <c r="N424">
        <v>0</v>
      </c>
      <c r="O424">
        <v>0</v>
      </c>
      <c r="R424">
        <v>-4.4221112937367799</v>
      </c>
      <c r="S424">
        <v>2.36010856905235</v>
      </c>
      <c r="T424">
        <v>-4.4221112937367799</v>
      </c>
      <c r="W424">
        <v>286.59931325033199</v>
      </c>
      <c r="X424">
        <v>109.897202242558</v>
      </c>
      <c r="AB424">
        <v>21.073262741524601</v>
      </c>
      <c r="AC424">
        <v>3.3441694453027</v>
      </c>
      <c r="AG424">
        <v>-36.085755131604998</v>
      </c>
      <c r="AH424">
        <v>6.8419157409766598</v>
      </c>
      <c r="AL424">
        <v>5552.9001910821999</v>
      </c>
      <c r="AM424">
        <v>1364.2521293150801</v>
      </c>
      <c r="AR424">
        <v>-0.41965562129644501</v>
      </c>
      <c r="AS424">
        <v>0.39271976082209298</v>
      </c>
      <c r="AW424">
        <v>657.20165431512805</v>
      </c>
      <c r="AX424">
        <v>34.591871841314799</v>
      </c>
      <c r="BB424">
        <v>20.918849033389701</v>
      </c>
      <c r="BC424">
        <v>0.66550639558943803</v>
      </c>
      <c r="BG424">
        <v>-19.854865001603301</v>
      </c>
      <c r="BH424">
        <v>1.5225034414332399</v>
      </c>
      <c r="BL424">
        <v>10561.497576957399</v>
      </c>
      <c r="BM424">
        <v>580.48433422093694</v>
      </c>
      <c r="BR424">
        <v>-0.25062113126675301</v>
      </c>
      <c r="BS424">
        <v>0.58304353786934804</v>
      </c>
      <c r="BW424">
        <v>712.22091199733802</v>
      </c>
      <c r="BX424">
        <v>122.526936871732</v>
      </c>
      <c r="CB424">
        <v>16.412635324199201</v>
      </c>
      <c r="CC424">
        <v>0.89839817061557503</v>
      </c>
      <c r="CG424">
        <v>-15.4719037309013</v>
      </c>
      <c r="CH424">
        <v>1.5540676530665001</v>
      </c>
      <c r="CL424">
        <v>11141.061699580099</v>
      </c>
      <c r="CM424">
        <v>1807.0060248268701</v>
      </c>
      <c r="CR424">
        <v>4.54100181671516</v>
      </c>
      <c r="CS424">
        <v>0.73314521173076297</v>
      </c>
      <c r="CW424">
        <v>884.06780220071403</v>
      </c>
      <c r="CX424">
        <v>48.320435026052898</v>
      </c>
      <c r="DB424">
        <v>18.134600939853598</v>
      </c>
      <c r="DC424">
        <v>0.92943216781028903</v>
      </c>
      <c r="DG424">
        <v>-7.5667564918006898</v>
      </c>
      <c r="DH424">
        <v>1.6362760626664199</v>
      </c>
      <c r="DL424">
        <v>14126.906531914099</v>
      </c>
      <c r="DM424">
        <v>1371.5974205662901</v>
      </c>
      <c r="DR424">
        <v>-0.60314776212255605</v>
      </c>
      <c r="DS424">
        <v>0.66147304371214899</v>
      </c>
      <c r="DW424">
        <v>751.525677819512</v>
      </c>
      <c r="DX424">
        <v>44.869468093870303</v>
      </c>
      <c r="EB424">
        <v>20.100487104485101</v>
      </c>
      <c r="EC424">
        <v>0.70825632255363802</v>
      </c>
      <c r="EG424">
        <v>-19.071082557847099</v>
      </c>
      <c r="EH424">
        <v>1.1815911906205501</v>
      </c>
      <c r="EL424">
        <v>11940.710692397601</v>
      </c>
      <c r="EM424">
        <v>897.81991345617701</v>
      </c>
      <c r="ER424">
        <v>3.71019753971443</v>
      </c>
      <c r="ES424">
        <v>0.87213560101727505</v>
      </c>
      <c r="EW424">
        <v>1386.95086891809</v>
      </c>
      <c r="EX424">
        <v>325.91257338873902</v>
      </c>
      <c r="FB424">
        <v>19.5367752757586</v>
      </c>
      <c r="FC424">
        <v>1.1631880143288</v>
      </c>
      <c r="FG424">
        <v>-4.2431308442751199</v>
      </c>
      <c r="FH424">
        <v>1.4197590842260901</v>
      </c>
      <c r="FL424">
        <v>17655.677837500902</v>
      </c>
      <c r="FM424">
        <v>4769.4110237204504</v>
      </c>
      <c r="FR424">
        <v>3.2171987560598798</v>
      </c>
      <c r="FS424">
        <v>0.31292267844597998</v>
      </c>
      <c r="FW424">
        <v>1186.53107561498</v>
      </c>
      <c r="FX424">
        <v>41.588326281008101</v>
      </c>
      <c r="GB424">
        <v>19.567638161260799</v>
      </c>
      <c r="GC424">
        <v>0.50786575558102998</v>
      </c>
      <c r="GG424">
        <v>-10.2095426335067</v>
      </c>
      <c r="GH424">
        <v>0.528190011098159</v>
      </c>
      <c r="GL424">
        <v>14147.3695523146</v>
      </c>
      <c r="GM424">
        <v>513.80384917845402</v>
      </c>
      <c r="GR424">
        <v>11.8550451832376</v>
      </c>
      <c r="GS424">
        <v>2.5077580990408599</v>
      </c>
      <c r="GW424">
        <v>1203.57495822487</v>
      </c>
      <c r="GX424">
        <v>384.73611473656001</v>
      </c>
      <c r="HB424">
        <v>23.945083824560299</v>
      </c>
      <c r="HC424">
        <v>2.44209656787856</v>
      </c>
      <c r="HG424">
        <v>1.06844991992764</v>
      </c>
      <c r="HH424">
        <v>2.56885751080664</v>
      </c>
      <c r="HL424">
        <v>11691.360249801</v>
      </c>
      <c r="HM424">
        <v>4825.8880257941</v>
      </c>
      <c r="HR424">
        <v>14.864068764611501</v>
      </c>
      <c r="HS424">
        <v>2.6286781868679698</v>
      </c>
      <c r="HW424">
        <v>189.55212200360401</v>
      </c>
      <c r="HX424">
        <v>262.06982225120498</v>
      </c>
      <c r="IB424">
        <v>42.516583959356701</v>
      </c>
      <c r="IC424">
        <v>19.995411141541599</v>
      </c>
      <c r="IG424">
        <v>-2.82298531888445</v>
      </c>
      <c r="IH424">
        <v>8.2562632418457405</v>
      </c>
      <c r="IL424">
        <v>3148.3208458242598</v>
      </c>
      <c r="IM424">
        <v>1365.7873747859901</v>
      </c>
      <c r="IR424">
        <v>1.5392149296183399</v>
      </c>
      <c r="IS424">
        <v>3.55849905992967</v>
      </c>
      <c r="IW424">
        <v>1373.1270250764401</v>
      </c>
      <c r="IX424">
        <v>179.17921139673999</v>
      </c>
      <c r="JB424">
        <v>14.1375046383626</v>
      </c>
      <c r="JC424">
        <v>2.6806958173290401</v>
      </c>
      <c r="JG424">
        <v>-13.5846390284643</v>
      </c>
      <c r="JH424">
        <v>5.2470150672784097</v>
      </c>
      <c r="JL424">
        <v>19069.265258972198</v>
      </c>
      <c r="JM424">
        <v>2173.0618275347001</v>
      </c>
      <c r="JR424">
        <v>-2.78527604423605</v>
      </c>
      <c r="JS424">
        <v>1.2261416000674299</v>
      </c>
      <c r="JW424">
        <v>806.43171264979503</v>
      </c>
      <c r="JX424">
        <v>290.70896634078298</v>
      </c>
      <c r="KB424">
        <v>13.7459472452159</v>
      </c>
      <c r="KC424">
        <v>1.2581845220069801</v>
      </c>
      <c r="KG424">
        <v>-24.7448417663601</v>
      </c>
      <c r="KH424">
        <v>2.5007054424360899</v>
      </c>
      <c r="KL424">
        <v>12586.482096510301</v>
      </c>
      <c r="KM424">
        <v>3386.5356847109401</v>
      </c>
      <c r="KR424">
        <v>-4.9129865892899698</v>
      </c>
      <c r="KS424">
        <v>2.4399027757618401</v>
      </c>
      <c r="KW424">
        <v>2210.7862625920102</v>
      </c>
      <c r="KX424">
        <v>163.03856607211401</v>
      </c>
      <c r="LB424">
        <v>8.7975815739471592</v>
      </c>
      <c r="LC424">
        <v>2.3709210190680299</v>
      </c>
      <c r="LG424">
        <v>-15.653748063913699</v>
      </c>
      <c r="LH424">
        <v>2.6293364717102299</v>
      </c>
      <c r="LL424">
        <v>30194.658459365801</v>
      </c>
      <c r="LM424">
        <v>2450.3813203568998</v>
      </c>
      <c r="LR424">
        <v>6.7569654875324696</v>
      </c>
      <c r="LS424">
        <v>8.3319123973711395</v>
      </c>
      <c r="LW424">
        <v>685.33488791382399</v>
      </c>
      <c r="LX424">
        <v>261.88202964708501</v>
      </c>
      <c r="MB424">
        <v>26.450096540670099</v>
      </c>
      <c r="MC424">
        <v>8.0615742415809102</v>
      </c>
      <c r="MG424">
        <v>-3.5720465890372299</v>
      </c>
      <c r="MH424">
        <v>9.5149609861742608</v>
      </c>
      <c r="ML424">
        <v>5807.6054179481998</v>
      </c>
      <c r="MM424">
        <v>2639.6112271009601</v>
      </c>
      <c r="MR424">
        <v>-259.84731482716001</v>
      </c>
      <c r="MS424">
        <v>69.997707741309995</v>
      </c>
      <c r="MW424">
        <v>-5154.0117181022897</v>
      </c>
      <c r="MX424">
        <v>1804.5151354030299</v>
      </c>
      <c r="NB424">
        <v>-25.031020607144999</v>
      </c>
      <c r="NC424">
        <v>17.149865810079099</v>
      </c>
      <c r="NG424">
        <v>-357.909677947239</v>
      </c>
      <c r="NH424">
        <v>90.988293359543405</v>
      </c>
      <c r="NL424">
        <v>-21857.3819192312</v>
      </c>
      <c r="NM424">
        <v>16786.5714268677</v>
      </c>
      <c r="NR424">
        <f t="shared" si="62"/>
        <v>0.33292672024098158</v>
      </c>
      <c r="NS424">
        <f t="shared" si="63"/>
        <v>1.1424893878134501</v>
      </c>
      <c r="NW424">
        <f t="shared" si="64"/>
        <v>941.71156929821541</v>
      </c>
      <c r="NX424">
        <f t="shared" si="65"/>
        <v>130.49090327974636</v>
      </c>
      <c r="OB424">
        <f t="shared" si="66"/>
        <v>19.668006009566884</v>
      </c>
      <c r="OC424">
        <f t="shared" si="67"/>
        <v>1.6829505033683092</v>
      </c>
      <c r="OG424">
        <f t="shared" si="68"/>
        <v>-13.489164602266962</v>
      </c>
      <c r="OH424">
        <f t="shared" si="69"/>
        <v>2.2152762335835683</v>
      </c>
      <c r="OL424">
        <f t="shared" si="70"/>
        <v>13015.938379924914</v>
      </c>
      <c r="OM424">
        <f t="shared" si="71"/>
        <v>1830.4797529020759</v>
      </c>
    </row>
    <row r="425" spans="1:403" x14ac:dyDescent="0.2">
      <c r="A425">
        <v>33118.286597582097</v>
      </c>
      <c r="B425">
        <v>6.0551005131094797</v>
      </c>
      <c r="C425">
        <v>12.463419700659999</v>
      </c>
      <c r="D425">
        <v>11.885544762602199</v>
      </c>
      <c r="E425">
        <v>11.4331659990226</v>
      </c>
      <c r="F425">
        <v>14.059951106335401</v>
      </c>
      <c r="G425">
        <v>11.4331659990226</v>
      </c>
      <c r="H425">
        <v>14.059951106335401</v>
      </c>
      <c r="I425">
        <v>7.0513855389812798</v>
      </c>
      <c r="J425">
        <v>4.3292566377429802</v>
      </c>
      <c r="K425">
        <v>11.0450904930593</v>
      </c>
      <c r="L425">
        <v>22.643883770397299</v>
      </c>
      <c r="M425">
        <v>28.098737903703299</v>
      </c>
      <c r="N425">
        <v>1.0488088481701501</v>
      </c>
      <c r="O425">
        <v>1.0488088481701501</v>
      </c>
      <c r="R425">
        <v>-3.0713975973799701</v>
      </c>
      <c r="S425">
        <v>2.2839296535407301</v>
      </c>
      <c r="T425">
        <v>-3.0713975973799701</v>
      </c>
      <c r="W425">
        <v>352.33494071155599</v>
      </c>
      <c r="X425">
        <v>95.853331253175398</v>
      </c>
      <c r="AB425">
        <v>22.0702233351732</v>
      </c>
      <c r="AC425">
        <v>2.6634907748700098</v>
      </c>
      <c r="AG425">
        <v>-33.494475797465</v>
      </c>
      <c r="AH425">
        <v>6.0893187815726604</v>
      </c>
      <c r="AL425">
        <v>5956.0196186297899</v>
      </c>
      <c r="AM425">
        <v>1155.0714784403899</v>
      </c>
      <c r="AR425">
        <v>-0.23254432252718299</v>
      </c>
      <c r="AS425">
        <v>0.33023989972801099</v>
      </c>
      <c r="AW425">
        <v>665.97879402552098</v>
      </c>
      <c r="AX425">
        <v>45.8850802882002</v>
      </c>
      <c r="BB425">
        <v>20.187276072723702</v>
      </c>
      <c r="BC425">
        <v>0.59449455707204801</v>
      </c>
      <c r="BG425">
        <v>-16.885464195976901</v>
      </c>
      <c r="BH425">
        <v>1.4474176865011901</v>
      </c>
      <c r="BL425">
        <v>10337.0650957249</v>
      </c>
      <c r="BM425">
        <v>648.60560986879898</v>
      </c>
      <c r="BR425">
        <v>1.4003909770505001</v>
      </c>
      <c r="BS425">
        <v>0.43450587773049598</v>
      </c>
      <c r="BW425">
        <v>744.24091248760999</v>
      </c>
      <c r="BX425">
        <v>125.448871510055</v>
      </c>
      <c r="CB425">
        <v>17.828058328937299</v>
      </c>
      <c r="CC425">
        <v>0.79815337100349104</v>
      </c>
      <c r="CG425">
        <v>-12.941644140753899</v>
      </c>
      <c r="CH425">
        <v>1.23108423152411</v>
      </c>
      <c r="CL425">
        <v>10695.395307032701</v>
      </c>
      <c r="CM425">
        <v>1210.69223072467</v>
      </c>
      <c r="CR425">
        <v>3.8645290587583898</v>
      </c>
      <c r="CS425">
        <v>0.67179822709749804</v>
      </c>
      <c r="CW425">
        <v>827.00095985264204</v>
      </c>
      <c r="CX425">
        <v>37.279092990304697</v>
      </c>
      <c r="DB425">
        <v>18.782519194330099</v>
      </c>
      <c r="DC425">
        <v>0.73391483621443099</v>
      </c>
      <c r="DG425">
        <v>-9.6771353593988305</v>
      </c>
      <c r="DH425">
        <v>1.49708388318824</v>
      </c>
      <c r="DL425">
        <v>11756.8657367053</v>
      </c>
      <c r="DM425">
        <v>886.07150173920195</v>
      </c>
      <c r="DR425">
        <v>-0.23976892705427399</v>
      </c>
      <c r="DS425">
        <v>0.71833010619846704</v>
      </c>
      <c r="DW425">
        <v>799.06611085394695</v>
      </c>
      <c r="DX425">
        <v>50.8981824630633</v>
      </c>
      <c r="EB425">
        <v>20.3437874607141</v>
      </c>
      <c r="EC425">
        <v>0.90912167512435804</v>
      </c>
      <c r="EG425">
        <v>-18.5074324548311</v>
      </c>
      <c r="EH425">
        <v>1.23155051735287</v>
      </c>
      <c r="EL425">
        <v>12440.219454595101</v>
      </c>
      <c r="EM425">
        <v>1044.28338355852</v>
      </c>
      <c r="ER425">
        <v>5.3847386067395</v>
      </c>
      <c r="ES425">
        <v>0.60214723232054401</v>
      </c>
      <c r="EW425">
        <v>1172.72801975124</v>
      </c>
      <c r="EX425">
        <v>195.626525236096</v>
      </c>
      <c r="FB425">
        <v>20.9148501079464</v>
      </c>
      <c r="FC425">
        <v>0.74118240708358196</v>
      </c>
      <c r="FG425">
        <v>-3.8529620257747101</v>
      </c>
      <c r="FH425">
        <v>0.97733401848301105</v>
      </c>
      <c r="FL425">
        <v>13671.7974330708</v>
      </c>
      <c r="FM425">
        <v>2861.4157610788802</v>
      </c>
      <c r="FR425">
        <v>3.4559783108388298</v>
      </c>
      <c r="FS425">
        <v>0.37102800264633301</v>
      </c>
      <c r="FW425">
        <v>1012.2328631657</v>
      </c>
      <c r="FX425">
        <v>38.310104394163297</v>
      </c>
      <c r="GB425">
        <v>20.787015613191201</v>
      </c>
      <c r="GC425">
        <v>0.51012978840481904</v>
      </c>
      <c r="GG425">
        <v>-11.0257001564226</v>
      </c>
      <c r="GH425">
        <v>0.74251313977506095</v>
      </c>
      <c r="GL425">
        <v>11665.350286839701</v>
      </c>
      <c r="GM425">
        <v>515.24428242678198</v>
      </c>
      <c r="GR425">
        <v>10.804314936018701</v>
      </c>
      <c r="GS425">
        <v>1.53995277034996</v>
      </c>
      <c r="GW425">
        <v>1263.00210125944</v>
      </c>
      <c r="GX425">
        <v>259.28666992334098</v>
      </c>
      <c r="HB425">
        <v>23.524133713135701</v>
      </c>
      <c r="HC425">
        <v>2.0693591970536001</v>
      </c>
      <c r="HG425">
        <v>0.84486629962305204</v>
      </c>
      <c r="HH425">
        <v>2.0460342454648899</v>
      </c>
      <c r="HL425">
        <v>12149.6895633233</v>
      </c>
      <c r="HM425">
        <v>3212.6873764093202</v>
      </c>
      <c r="HR425">
        <v>12.5826528868745</v>
      </c>
      <c r="HS425">
        <v>1.95719240947826</v>
      </c>
      <c r="HW425">
        <v>551.11326814407005</v>
      </c>
      <c r="HX425">
        <v>171.98670736900999</v>
      </c>
      <c r="IB425">
        <v>37.121900578987599</v>
      </c>
      <c r="IC425">
        <v>11.962240711139501</v>
      </c>
      <c r="IG425">
        <v>-3.1399693256010801</v>
      </c>
      <c r="IH425">
        <v>5.0408105339743301</v>
      </c>
      <c r="IL425">
        <v>5407.0749310142301</v>
      </c>
      <c r="IM425">
        <v>1111.5596984016399</v>
      </c>
      <c r="IR425">
        <v>2.02991154059541</v>
      </c>
      <c r="IS425">
        <v>2.2907776200988499</v>
      </c>
      <c r="IW425">
        <v>1203.81185695713</v>
      </c>
      <c r="IX425">
        <v>114.92494191373</v>
      </c>
      <c r="JB425">
        <v>15.782216186730899</v>
      </c>
      <c r="JC425">
        <v>1.68484364080257</v>
      </c>
      <c r="JG425">
        <v>-12.353334403419</v>
      </c>
      <c r="JH425">
        <v>3.4686061923226799</v>
      </c>
      <c r="JL425">
        <v>16842.8187911122</v>
      </c>
      <c r="JM425">
        <v>1357.97934041956</v>
      </c>
      <c r="JR425">
        <v>-1.80111263419376</v>
      </c>
      <c r="JS425">
        <v>1.0130053554867799</v>
      </c>
      <c r="JW425">
        <v>726.79487444929998</v>
      </c>
      <c r="JX425">
        <v>170.12384936151901</v>
      </c>
      <c r="KB425">
        <v>16.8914370433003</v>
      </c>
      <c r="KC425">
        <v>0.88233033431142605</v>
      </c>
      <c r="KG425">
        <v>-23.9277425826137</v>
      </c>
      <c r="KH425">
        <v>1.9534152553445301</v>
      </c>
      <c r="KL425">
        <v>9778.5483105067997</v>
      </c>
      <c r="KM425">
        <v>1995.04610912968</v>
      </c>
      <c r="KR425">
        <v>-3.4374491146606099</v>
      </c>
      <c r="KS425">
        <v>1.6787465801924499</v>
      </c>
      <c r="KW425">
        <v>1553.6707352636299</v>
      </c>
      <c r="KX425">
        <v>108.088058664713</v>
      </c>
      <c r="LB425">
        <v>12.861025891458301</v>
      </c>
      <c r="LC425">
        <v>1.56957263996929</v>
      </c>
      <c r="LG425">
        <v>-16.618370961656399</v>
      </c>
      <c r="LH425">
        <v>2.0662254258254902</v>
      </c>
      <c r="LL425">
        <v>21300.002178612202</v>
      </c>
      <c r="LM425">
        <v>1587.2219773208001</v>
      </c>
      <c r="LR425">
        <v>5.6334738011104104</v>
      </c>
      <c r="LS425">
        <v>6.4454736911909896</v>
      </c>
      <c r="LW425">
        <v>481.72439163450599</v>
      </c>
      <c r="LX425">
        <v>223.35994260174101</v>
      </c>
      <c r="MB425">
        <v>22.936857421344801</v>
      </c>
      <c r="MC425">
        <v>6.4501830219262901</v>
      </c>
      <c r="MG425">
        <v>-6.6961330623744599</v>
      </c>
      <c r="MH425">
        <v>7.3215545095204204</v>
      </c>
      <c r="ML425">
        <v>3855.3056510511901</v>
      </c>
      <c r="MM425">
        <v>2122.8057853281198</v>
      </c>
      <c r="MR425">
        <v>-156.61757294640501</v>
      </c>
      <c r="MS425">
        <v>41.342747438950397</v>
      </c>
      <c r="MW425">
        <v>-2768.1272749216901</v>
      </c>
      <c r="MX425">
        <v>1052.53833742651</v>
      </c>
      <c r="NB425">
        <v>-9.4559642645607909</v>
      </c>
      <c r="NC425">
        <v>10.6265393052328</v>
      </c>
      <c r="NG425">
        <v>-221.836470092437</v>
      </c>
      <c r="NH425">
        <v>55.805121105677202</v>
      </c>
      <c r="NL425">
        <v>-9542.2867260232397</v>
      </c>
      <c r="NM425">
        <v>9720.4094399867699</v>
      </c>
      <c r="NR425">
        <f t="shared" si="62"/>
        <v>2.3044339801543679E-2</v>
      </c>
      <c r="NS425">
        <f t="shared" si="63"/>
        <v>0.89562920877488783</v>
      </c>
      <c r="NW425">
        <f t="shared" si="64"/>
        <v>892.53559491411761</v>
      </c>
      <c r="NX425">
        <f t="shared" si="65"/>
        <v>98.253476430600671</v>
      </c>
      <c r="OB425">
        <f t="shared" si="66"/>
        <v>20.273232054318743</v>
      </c>
      <c r="OC425">
        <f t="shared" si="67"/>
        <v>1.2783273566235471</v>
      </c>
      <c r="OG425">
        <f t="shared" si="68"/>
        <v>-12.808953605620218</v>
      </c>
      <c r="OH425">
        <f t="shared" si="69"/>
        <v>1.8329721209565266</v>
      </c>
      <c r="OL425">
        <f t="shared" si="70"/>
        <v>11770.704810407011</v>
      </c>
      <c r="OM425">
        <f t="shared" si="71"/>
        <v>1317.149805664988</v>
      </c>
    </row>
    <row r="426" spans="1:403" x14ac:dyDescent="0.2">
      <c r="A426">
        <v>33118.286597582097</v>
      </c>
      <c r="B426">
        <v>4.0116430813661097</v>
      </c>
      <c r="C426">
        <v>9.6995488930992604</v>
      </c>
      <c r="D426">
        <v>10.332004425132901</v>
      </c>
      <c r="E426">
        <v>9.3661897609088705</v>
      </c>
      <c r="F426">
        <v>10.8827648497192</v>
      </c>
      <c r="G426">
        <v>9.3661897609088705</v>
      </c>
      <c r="H426">
        <v>10.8827648497192</v>
      </c>
      <c r="I426">
        <v>6.5377626361626797</v>
      </c>
      <c r="J426">
        <v>5.3545466795427599</v>
      </c>
      <c r="K426">
        <v>8.9336207313052292</v>
      </c>
      <c r="L426">
        <v>27.463372944921101</v>
      </c>
      <c r="M426">
        <v>34.002054304888702</v>
      </c>
      <c r="N426">
        <v>1.1832159566199201</v>
      </c>
      <c r="O426">
        <v>1.1832159566199201</v>
      </c>
      <c r="R426">
        <v>-2.83462971230743</v>
      </c>
      <c r="S426">
        <v>2.1777543197784599</v>
      </c>
      <c r="T426">
        <v>-2.83462971230743</v>
      </c>
      <c r="W426">
        <v>315.17218716837101</v>
      </c>
      <c r="X426">
        <v>99.394424886353306</v>
      </c>
      <c r="AB426">
        <v>19.864742814870102</v>
      </c>
      <c r="AC426">
        <v>3.0856158093522499</v>
      </c>
      <c r="AG426">
        <v>-31.783532748261699</v>
      </c>
      <c r="AH426">
        <v>6.0817329716513999</v>
      </c>
      <c r="AL426">
        <v>5762.0515645498299</v>
      </c>
      <c r="AM426">
        <v>1386.35290818777</v>
      </c>
      <c r="AR426">
        <v>-0.38622871793275898</v>
      </c>
      <c r="AS426">
        <v>0.39148410355748903</v>
      </c>
      <c r="AW426">
        <v>661.40805843281203</v>
      </c>
      <c r="AX426">
        <v>37.860401954931802</v>
      </c>
      <c r="BB426">
        <v>19.857725583808499</v>
      </c>
      <c r="BC426">
        <v>0.66282015582360299</v>
      </c>
      <c r="BG426">
        <v>-18.241231844718399</v>
      </c>
      <c r="BH426">
        <v>1.4672088639065499</v>
      </c>
      <c r="BL426">
        <v>10711.2227126855</v>
      </c>
      <c r="BM426">
        <v>859.39150444713505</v>
      </c>
      <c r="BR426">
        <v>0.87424560425131004</v>
      </c>
      <c r="BS426">
        <v>0.51316396984497803</v>
      </c>
      <c r="BW426">
        <v>771.849066491337</v>
      </c>
      <c r="BX426">
        <v>126.37482867605399</v>
      </c>
      <c r="CB426">
        <v>17.2565614059612</v>
      </c>
      <c r="CC426">
        <v>0.82960531311437502</v>
      </c>
      <c r="CG426">
        <v>-13.9966647497943</v>
      </c>
      <c r="CH426">
        <v>1.2802101668841399</v>
      </c>
      <c r="CL426">
        <v>10849.647087477701</v>
      </c>
      <c r="CM426">
        <v>1493.39005173736</v>
      </c>
      <c r="CR426">
        <v>4.6175699882222698</v>
      </c>
      <c r="CS426">
        <v>0.63731412580291902</v>
      </c>
      <c r="CW426">
        <v>884.00771565719799</v>
      </c>
      <c r="CX426">
        <v>45.493719417288801</v>
      </c>
      <c r="DB426">
        <v>18.450819646970601</v>
      </c>
      <c r="DC426">
        <v>0.79819721404669897</v>
      </c>
      <c r="DG426">
        <v>-7.8426602769235796</v>
      </c>
      <c r="DH426">
        <v>1.44549959663748</v>
      </c>
      <c r="DL426">
        <v>13666.9522341383</v>
      </c>
      <c r="DM426">
        <v>1197.7815324498599</v>
      </c>
      <c r="DR426">
        <v>-2.3861518353119502</v>
      </c>
      <c r="DS426">
        <v>0.75389029389002604</v>
      </c>
      <c r="DW426">
        <v>738.49387812069199</v>
      </c>
      <c r="DX426">
        <v>47.599267422865402</v>
      </c>
      <c r="EB426">
        <v>18.0399958330256</v>
      </c>
      <c r="EC426">
        <v>0.785615053626319</v>
      </c>
      <c r="EG426">
        <v>-21.068550536447798</v>
      </c>
      <c r="EH426">
        <v>1.38233064539548</v>
      </c>
      <c r="EL426">
        <v>12032.512606172</v>
      </c>
      <c r="EM426">
        <v>850.25840558044797</v>
      </c>
      <c r="ER426">
        <v>4.72292963085805</v>
      </c>
      <c r="ES426">
        <v>0.73352130813932404</v>
      </c>
      <c r="EW426">
        <v>1277.8516558134299</v>
      </c>
      <c r="EX426">
        <v>261.76005266994298</v>
      </c>
      <c r="FB426">
        <v>20.511239424990102</v>
      </c>
      <c r="FC426">
        <v>0.94898068119219603</v>
      </c>
      <c r="FG426">
        <v>-4.2017347338854503</v>
      </c>
      <c r="FH426">
        <v>1.2123345855107199</v>
      </c>
      <c r="FL426">
        <v>15637.303799060101</v>
      </c>
      <c r="FM426">
        <v>3800.2339109182499</v>
      </c>
      <c r="FR426">
        <v>2.2822841086394301</v>
      </c>
      <c r="FS426">
        <v>0.42724505313655298</v>
      </c>
      <c r="FW426">
        <v>1025.8470918437899</v>
      </c>
      <c r="FX426">
        <v>35.383431804103701</v>
      </c>
      <c r="GB426">
        <v>20.252374284599501</v>
      </c>
      <c r="GC426">
        <v>0.61981226886656604</v>
      </c>
      <c r="GG426">
        <v>-13.3871808801463</v>
      </c>
      <c r="GH426">
        <v>1.1404885108601699</v>
      </c>
      <c r="GL426">
        <v>12048.1392716461</v>
      </c>
      <c r="GM426">
        <v>506.13373510464697</v>
      </c>
      <c r="GR426">
        <v>11.8129103296788</v>
      </c>
      <c r="GS426">
        <v>2.0093013175983301</v>
      </c>
      <c r="GW426">
        <v>1009.92478422846</v>
      </c>
      <c r="GX426">
        <v>325.16269835500901</v>
      </c>
      <c r="HB426">
        <v>24.073610842248801</v>
      </c>
      <c r="HC426">
        <v>1.99760539324522</v>
      </c>
      <c r="HG426">
        <v>1.2878238699786799</v>
      </c>
      <c r="HH426">
        <v>2.0932016453649802</v>
      </c>
      <c r="HL426">
        <v>9718.2252310091408</v>
      </c>
      <c r="HM426">
        <v>3949.1361774688598</v>
      </c>
      <c r="HR426">
        <v>14.3293441263034</v>
      </c>
      <c r="HS426">
        <v>2.20457194407162</v>
      </c>
      <c r="HW426">
        <v>306.53686349921998</v>
      </c>
      <c r="HX426">
        <v>204.37601035191699</v>
      </c>
      <c r="IB426">
        <v>38.321665859207201</v>
      </c>
      <c r="IC426">
        <v>15.769734362119801</v>
      </c>
      <c r="IG426">
        <v>-1.0841606178847401</v>
      </c>
      <c r="IH426">
        <v>6.60121359090145</v>
      </c>
      <c r="IL426">
        <v>3543.9125563781799</v>
      </c>
      <c r="IM426">
        <v>1067.1787478961701</v>
      </c>
      <c r="IR426">
        <v>3.48776089182445</v>
      </c>
      <c r="IS426">
        <v>2.9233214571700001</v>
      </c>
      <c r="IW426">
        <v>1389.99666626309</v>
      </c>
      <c r="IX426">
        <v>145.02316754561801</v>
      </c>
      <c r="JB426">
        <v>14.470776031394999</v>
      </c>
      <c r="JC426">
        <v>2.15795924991194</v>
      </c>
      <c r="JG426">
        <v>-10.549827235533799</v>
      </c>
      <c r="JH426">
        <v>4.3936529407766196</v>
      </c>
      <c r="JL426">
        <v>19078.6900583448</v>
      </c>
      <c r="JM426">
        <v>1756.47995684593</v>
      </c>
      <c r="JR426">
        <v>-2.15020969225725</v>
      </c>
      <c r="JS426">
        <v>1.0884236557603799</v>
      </c>
      <c r="JW426">
        <v>768.23815599751003</v>
      </c>
      <c r="JX426">
        <v>227.22115561562799</v>
      </c>
      <c r="KB426">
        <v>14.693553951356799</v>
      </c>
      <c r="KC426">
        <v>1.07068916099306</v>
      </c>
      <c r="KG426">
        <v>-24.1045814441384</v>
      </c>
      <c r="KH426">
        <v>2.1720438522682599</v>
      </c>
      <c r="KL426">
        <v>11362.1262658695</v>
      </c>
      <c r="KM426">
        <v>2663.4081973648199</v>
      </c>
      <c r="KR426">
        <v>-2.0388628369993498</v>
      </c>
      <c r="KS426">
        <v>1.9832203588962301</v>
      </c>
      <c r="KW426">
        <v>1918.84300646211</v>
      </c>
      <c r="KX426">
        <v>135.59891311094299</v>
      </c>
      <c r="LB426">
        <v>11.875228352028699</v>
      </c>
      <c r="LC426">
        <v>1.9382688986357</v>
      </c>
      <c r="LG426">
        <v>-13.578955342363299</v>
      </c>
      <c r="LH426">
        <v>2.2731891216279001</v>
      </c>
      <c r="LL426">
        <v>25574.617600166101</v>
      </c>
      <c r="LM426">
        <v>2031.3324836821</v>
      </c>
      <c r="LR426">
        <v>8.6126984256908994</v>
      </c>
      <c r="LS426">
        <v>7.0724816227174196</v>
      </c>
      <c r="LW426">
        <v>579.33393776093897</v>
      </c>
      <c r="LX426">
        <v>234.88594885155001</v>
      </c>
      <c r="MB426">
        <v>27.022810525935299</v>
      </c>
      <c r="MC426">
        <v>6.9964017314723996</v>
      </c>
      <c r="MG426">
        <v>-2.2690405685038999</v>
      </c>
      <c r="MH426">
        <v>8.1773158015384109</v>
      </c>
      <c r="ML426">
        <v>4824.0159176622301</v>
      </c>
      <c r="MM426">
        <v>2295.8464239462401</v>
      </c>
      <c r="MR426">
        <v>-196.444148175077</v>
      </c>
      <c r="MS426">
        <v>55.111437627623999</v>
      </c>
      <c r="MW426">
        <v>-3955.4555647829602</v>
      </c>
      <c r="MX426">
        <v>1449.9760114968799</v>
      </c>
      <c r="NB426">
        <v>-16.913236545117499</v>
      </c>
      <c r="NC426">
        <v>13.8376305581401</v>
      </c>
      <c r="NG426">
        <v>-265.61321389416997</v>
      </c>
      <c r="NH426">
        <v>71.068859942058793</v>
      </c>
      <c r="NL426">
        <v>-16952.773423663799</v>
      </c>
      <c r="NM426">
        <v>13590.582476323299</v>
      </c>
      <c r="NR426">
        <f t="shared" si="62"/>
        <v>-0.58708845281812561</v>
      </c>
      <c r="NS426">
        <f t="shared" si="63"/>
        <v>1.0256414809579866</v>
      </c>
      <c r="NW426">
        <f t="shared" si="64"/>
        <v>898.53535506549019</v>
      </c>
      <c r="NX426">
        <f t="shared" si="65"/>
        <v>113.46044359652431</v>
      </c>
      <c r="OB426">
        <f t="shared" si="66"/>
        <v>19.470523738822141</v>
      </c>
      <c r="OC426">
        <f t="shared" si="67"/>
        <v>1.472292992354147</v>
      </c>
      <c r="OG426">
        <f t="shared" si="68"/>
        <v>-13.319941678765998</v>
      </c>
      <c r="OH426">
        <f t="shared" si="69"/>
        <v>2.0636795444816038</v>
      </c>
      <c r="OL426">
        <f t="shared" si="70"/>
        <v>12251.135282475523</v>
      </c>
      <c r="OM426">
        <f t="shared" si="71"/>
        <v>1588.6178807054177</v>
      </c>
    </row>
    <row r="427" spans="1:403" x14ac:dyDescent="0.2">
      <c r="A427">
        <v>33173.036712346497</v>
      </c>
      <c r="B427">
        <v>5.41157378201033</v>
      </c>
      <c r="C427">
        <v>10.918709365360399</v>
      </c>
      <c r="D427">
        <v>11.1778158560554</v>
      </c>
      <c r="E427">
        <v>10.592029418428501</v>
      </c>
      <c r="F427">
        <v>12.592029418428501</v>
      </c>
      <c r="G427">
        <v>10.592029418428501</v>
      </c>
      <c r="H427">
        <v>12.592029418428501</v>
      </c>
      <c r="I427">
        <v>7.1423917562964503</v>
      </c>
      <c r="J427">
        <v>5.1804556364181904</v>
      </c>
      <c r="K427">
        <v>11.403234653588401</v>
      </c>
      <c r="L427">
        <v>23.016483673206899</v>
      </c>
      <c r="M427">
        <v>29.322536805188101</v>
      </c>
      <c r="N427">
        <v>1.0954451150103299</v>
      </c>
      <c r="O427">
        <v>1.0954451150103299</v>
      </c>
      <c r="R427">
        <v>-1.6765365850326699</v>
      </c>
      <c r="S427">
        <v>1.9384697430381801</v>
      </c>
      <c r="T427">
        <v>-1.6765365850326699</v>
      </c>
      <c r="W427">
        <v>324.12275036452502</v>
      </c>
      <c r="X427">
        <v>106.815731262451</v>
      </c>
      <c r="AB427">
        <v>19.082804089525801</v>
      </c>
      <c r="AC427">
        <v>3.0960167266182599</v>
      </c>
      <c r="AG427">
        <v>-29.478480696470601</v>
      </c>
      <c r="AH427">
        <v>5.7675543150278701</v>
      </c>
      <c r="AL427">
        <v>5832.4021109713603</v>
      </c>
      <c r="AM427">
        <v>1514.41024433545</v>
      </c>
      <c r="AR427">
        <v>-3.60010893236096E-3</v>
      </c>
      <c r="AS427">
        <v>0.338838177650092</v>
      </c>
      <c r="AW427">
        <v>630.80037704379401</v>
      </c>
      <c r="AX427">
        <v>25.8992089690251</v>
      </c>
      <c r="BB427">
        <v>21.3978432348704</v>
      </c>
      <c r="BC427">
        <v>0.57541181159000099</v>
      </c>
      <c r="BG427">
        <v>-20.636612388213699</v>
      </c>
      <c r="BH427">
        <v>1.4251020428401699</v>
      </c>
      <c r="BL427">
        <v>9389.7469586602201</v>
      </c>
      <c r="BM427">
        <v>446.56183890897398</v>
      </c>
      <c r="BR427">
        <v>0.212821740589999</v>
      </c>
      <c r="BS427">
        <v>0.60409490032539703</v>
      </c>
      <c r="BW427">
        <v>745.48090871815998</v>
      </c>
      <c r="BX427">
        <v>119.26077660432701</v>
      </c>
      <c r="CB427">
        <v>16.904879178057701</v>
      </c>
      <c r="CC427">
        <v>0.69701909603399903</v>
      </c>
      <c r="CG427">
        <v>-14.756810873933301</v>
      </c>
      <c r="CH427">
        <v>1.4887212485541099</v>
      </c>
      <c r="CL427">
        <v>10369.7939918881</v>
      </c>
      <c r="CM427">
        <v>1746.20371888197</v>
      </c>
      <c r="CR427">
        <v>5.2190475553303903</v>
      </c>
      <c r="CS427">
        <v>0.61149355820822704</v>
      </c>
      <c r="CW427">
        <v>857.43950158257405</v>
      </c>
      <c r="CX427">
        <v>46.203904720340297</v>
      </c>
      <c r="DB427">
        <v>19.055614141345899</v>
      </c>
      <c r="DC427">
        <v>0.85047505686179203</v>
      </c>
      <c r="DG427">
        <v>-6.8407795358315697</v>
      </c>
      <c r="DH427">
        <v>1.3305732952073499</v>
      </c>
      <c r="DL427">
        <v>13239.032884378001</v>
      </c>
      <c r="DM427">
        <v>1365.1043574645801</v>
      </c>
      <c r="DR427">
        <v>1.35991737275587</v>
      </c>
      <c r="DS427">
        <v>0.58099053931182998</v>
      </c>
      <c r="DW427">
        <v>718.59371957570897</v>
      </c>
      <c r="DX427">
        <v>44.052751018529499</v>
      </c>
      <c r="EB427">
        <v>21.612084813779301</v>
      </c>
      <c r="EC427">
        <v>0.61203593217868701</v>
      </c>
      <c r="EG427">
        <v>-16.165659236579401</v>
      </c>
      <c r="EH427">
        <v>0.95948318905449903</v>
      </c>
      <c r="EL427">
        <v>9919.7665056512906</v>
      </c>
      <c r="EM427">
        <v>621.94044964503496</v>
      </c>
      <c r="ER427">
        <v>3.9586795925492599</v>
      </c>
      <c r="ES427">
        <v>0.83869030804123801</v>
      </c>
      <c r="EW427">
        <v>1337.0678030003201</v>
      </c>
      <c r="EX427">
        <v>334.78196339742698</v>
      </c>
      <c r="FB427">
        <v>19.546523479423001</v>
      </c>
      <c r="FC427">
        <v>1.1656507063039301</v>
      </c>
      <c r="FG427">
        <v>-4.20877267233121</v>
      </c>
      <c r="FH427">
        <v>1.4126590168740401</v>
      </c>
      <c r="FL427">
        <v>17195.621001088999</v>
      </c>
      <c r="FM427">
        <v>4895.4040242566998</v>
      </c>
      <c r="FR427">
        <v>3.6720838491610301</v>
      </c>
      <c r="FS427">
        <v>0.293054543722232</v>
      </c>
      <c r="FW427">
        <v>1088.3801211421801</v>
      </c>
      <c r="FX427">
        <v>34.879576251719598</v>
      </c>
      <c r="GB427">
        <v>19.241200209694199</v>
      </c>
      <c r="GC427">
        <v>0.46747334620477499</v>
      </c>
      <c r="GG427">
        <v>-9.4308391110230101</v>
      </c>
      <c r="GH427">
        <v>0.52617733213377005</v>
      </c>
      <c r="GL427">
        <v>12933.915420023601</v>
      </c>
      <c r="GM427">
        <v>431.33060063492297</v>
      </c>
      <c r="GR427">
        <v>12.169258189840701</v>
      </c>
      <c r="GS427">
        <v>2.5934527001724201</v>
      </c>
      <c r="GW427">
        <v>1040.8678663596399</v>
      </c>
      <c r="GX427">
        <v>397.40312059307701</v>
      </c>
      <c r="HB427">
        <v>23.281531776077401</v>
      </c>
      <c r="HC427">
        <v>2.3678140470951798</v>
      </c>
      <c r="HG427">
        <v>1.7555761592838199</v>
      </c>
      <c r="HH427">
        <v>2.5475753809079098</v>
      </c>
      <c r="HL427">
        <v>10197.1221341644</v>
      </c>
      <c r="HM427">
        <v>4960.1213657610797</v>
      </c>
      <c r="HR427">
        <v>15.4269260466859</v>
      </c>
      <c r="HS427">
        <v>2.60326792305638</v>
      </c>
      <c r="HW427">
        <v>112.038820119612</v>
      </c>
      <c r="HX427">
        <v>263.00255315547201</v>
      </c>
      <c r="IB427">
        <v>41.500897881484597</v>
      </c>
      <c r="IC427">
        <v>20.479587055104702</v>
      </c>
      <c r="IG427">
        <v>-0.60422618031483899</v>
      </c>
      <c r="IH427">
        <v>8.4300384016143806</v>
      </c>
      <c r="IL427">
        <v>2423.9379399077902</v>
      </c>
      <c r="IM427">
        <v>1289.21820073508</v>
      </c>
      <c r="IR427">
        <v>2.2781032805900101</v>
      </c>
      <c r="IS427">
        <v>3.5951587533072402</v>
      </c>
      <c r="IW427">
        <v>1408.9037015921399</v>
      </c>
      <c r="IX427">
        <v>179.75311229045201</v>
      </c>
      <c r="JB427">
        <v>14.2450639221868</v>
      </c>
      <c r="JC427">
        <v>2.7523830511076199</v>
      </c>
      <c r="JG427">
        <v>-12.929098313303699</v>
      </c>
      <c r="JH427">
        <v>5.4029190592993803</v>
      </c>
      <c r="JL427">
        <v>20008.612736383198</v>
      </c>
      <c r="JM427">
        <v>2230.9667925435901</v>
      </c>
      <c r="JR427">
        <v>-3.1489297764769102</v>
      </c>
      <c r="JS427">
        <v>1.2861771561220401</v>
      </c>
      <c r="JW427">
        <v>819.26429118932003</v>
      </c>
      <c r="JX427">
        <v>297.58659353650398</v>
      </c>
      <c r="KB427">
        <v>13.686100825954201</v>
      </c>
      <c r="KC427">
        <v>1.3188870042481999</v>
      </c>
      <c r="KG427">
        <v>-25.57281017063</v>
      </c>
      <c r="KH427">
        <v>2.7087417240516101</v>
      </c>
      <c r="KL427">
        <v>12534.775398952001</v>
      </c>
      <c r="KM427">
        <v>3478.0356797706499</v>
      </c>
      <c r="KR427">
        <v>-3.9307116873870198</v>
      </c>
      <c r="KS427">
        <v>2.5594611371121299</v>
      </c>
      <c r="KW427">
        <v>2254.8507190923101</v>
      </c>
      <c r="KX427">
        <v>164.30142877480401</v>
      </c>
      <c r="LB427">
        <v>8.92377293216426</v>
      </c>
      <c r="LC427">
        <v>2.3996201835753501</v>
      </c>
      <c r="LG427">
        <v>-14.4001357662906</v>
      </c>
      <c r="LH427">
        <v>2.74240304090192</v>
      </c>
      <c r="LL427">
        <v>30222.876884645699</v>
      </c>
      <c r="LM427">
        <v>2452.3033366534801</v>
      </c>
      <c r="LR427">
        <v>4.0011855700842904</v>
      </c>
      <c r="LS427">
        <v>8.8988465974628408</v>
      </c>
      <c r="LW427">
        <v>651.61033095668995</v>
      </c>
      <c r="LX427">
        <v>287.22473939427999</v>
      </c>
      <c r="MB427">
        <v>23.561414908158099</v>
      </c>
      <c r="MC427">
        <v>8.5473812094556205</v>
      </c>
      <c r="MG427">
        <v>-5.1580241277077299</v>
      </c>
      <c r="MH427">
        <v>9.7807674006762593</v>
      </c>
      <c r="ML427">
        <v>5555.1765286620303</v>
      </c>
      <c r="MM427">
        <v>2853.3870169622601</v>
      </c>
      <c r="MR427">
        <v>-265.05012424082003</v>
      </c>
      <c r="MS427">
        <v>71.964293758247805</v>
      </c>
      <c r="MW427">
        <v>-5138.4443678452999</v>
      </c>
      <c r="MX427">
        <v>1840.3058699435001</v>
      </c>
      <c r="NB427">
        <v>-27.175041143282101</v>
      </c>
      <c r="NC427">
        <v>17.2900482512851</v>
      </c>
      <c r="NG427">
        <v>-360.75826869423202</v>
      </c>
      <c r="NH427">
        <v>92.524040718292596</v>
      </c>
      <c r="NL427">
        <v>-22255.541945004199</v>
      </c>
      <c r="NM427">
        <v>17110.339840986999</v>
      </c>
      <c r="NR427">
        <f t="shared" si="62"/>
        <v>-0.86590352975987983</v>
      </c>
      <c r="NS427">
        <f t="shared" si="63"/>
        <v>1.0916712532688024</v>
      </c>
      <c r="NW427">
        <f t="shared" si="64"/>
        <v>906.20011807215428</v>
      </c>
      <c r="NX427">
        <f t="shared" si="65"/>
        <v>129.49891719367164</v>
      </c>
      <c r="OB427">
        <f t="shared" si="66"/>
        <v>19.854322902511779</v>
      </c>
      <c r="OC427">
        <f t="shared" si="67"/>
        <v>1.6198048688056566</v>
      </c>
      <c r="OG427">
        <f t="shared" si="68"/>
        <v>-12.333796879488961</v>
      </c>
      <c r="OH427">
        <f t="shared" si="69"/>
        <v>2.0844352627974843</v>
      </c>
      <c r="OL427">
        <f t="shared" si="70"/>
        <v>12138.583295245448</v>
      </c>
      <c r="OM427">
        <f t="shared" si="71"/>
        <v>1790.4913449379774</v>
      </c>
    </row>
    <row r="428" spans="1:403" x14ac:dyDescent="0.2">
      <c r="A428">
        <v>33227.786827110998</v>
      </c>
      <c r="B428">
        <v>3.2710854467592299</v>
      </c>
      <c r="C428">
        <v>10.2484222852607</v>
      </c>
      <c r="D428">
        <v>11.4316382418806</v>
      </c>
      <c r="E428">
        <v>9.1733202837533394</v>
      </c>
      <c r="F428">
        <v>11.4316382418806</v>
      </c>
      <c r="G428">
        <v>9.1733202837533394</v>
      </c>
      <c r="H428">
        <v>11.4316382418806</v>
      </c>
      <c r="I428">
        <v>5.26977930496043</v>
      </c>
      <c r="J428">
        <v>5.26977930496043</v>
      </c>
      <c r="K428">
        <v>9.4839752735628604</v>
      </c>
      <c r="L428">
        <v>42.965672824875199</v>
      </c>
      <c r="M428">
        <v>28.1353165159734</v>
      </c>
      <c r="N428">
        <v>0</v>
      </c>
      <c r="O428">
        <v>0</v>
      </c>
      <c r="R428">
        <v>-4.1822698417187398</v>
      </c>
      <c r="S428">
        <v>2.45174984266249</v>
      </c>
      <c r="T428">
        <v>-4.1822698417187398</v>
      </c>
      <c r="W428">
        <v>277.78818123849101</v>
      </c>
      <c r="X428">
        <v>112.044235317134</v>
      </c>
      <c r="AB428">
        <v>21.121729299722499</v>
      </c>
      <c r="AC428">
        <v>3.32001623220135</v>
      </c>
      <c r="AG428">
        <v>-35.918574385041303</v>
      </c>
      <c r="AH428">
        <v>6.9299533507356701</v>
      </c>
      <c r="AL428">
        <v>5415.1293966133999</v>
      </c>
      <c r="AM428">
        <v>1427.3127959696501</v>
      </c>
      <c r="AR428">
        <v>-0.497729839123845</v>
      </c>
      <c r="AS428">
        <v>0.37826215418658299</v>
      </c>
      <c r="AW428">
        <v>725.41470347122299</v>
      </c>
      <c r="AX428">
        <v>46.782905388858403</v>
      </c>
      <c r="BB428">
        <v>20.0075197812799</v>
      </c>
      <c r="BC428">
        <v>0.64000156049210799</v>
      </c>
      <c r="BG428">
        <v>-19.583870246809798</v>
      </c>
      <c r="BH428">
        <v>1.5676429280133399</v>
      </c>
      <c r="BL428">
        <v>10768.626610662899</v>
      </c>
      <c r="BM428">
        <v>640.50045071719603</v>
      </c>
      <c r="BR428">
        <v>0.18493844112917901</v>
      </c>
      <c r="BS428">
        <v>0.56874654302955197</v>
      </c>
      <c r="BW428">
        <v>732.99683773808601</v>
      </c>
      <c r="BX428">
        <v>153.22723637903499</v>
      </c>
      <c r="CB428">
        <v>16.498106937475502</v>
      </c>
      <c r="CC428">
        <v>0.93662803331005795</v>
      </c>
      <c r="CG428">
        <v>-14.699340221803601</v>
      </c>
      <c r="CH428">
        <v>1.4588473026605699</v>
      </c>
      <c r="CL428">
        <v>11143.1767795337</v>
      </c>
      <c r="CM428">
        <v>1691.0906736336699</v>
      </c>
      <c r="CR428">
        <v>4.0378357896401003</v>
      </c>
      <c r="CS428">
        <v>0.73099662043413605</v>
      </c>
      <c r="CW428">
        <v>887.838564249304</v>
      </c>
      <c r="CX428">
        <v>46.6156028371364</v>
      </c>
      <c r="DB428">
        <v>17.8844285154536</v>
      </c>
      <c r="DC428">
        <v>0.90537359396888195</v>
      </c>
      <c r="DG428">
        <v>-8.5690232682672995</v>
      </c>
      <c r="DH428">
        <v>1.64703354708245</v>
      </c>
      <c r="DL428">
        <v>13920.268763887399</v>
      </c>
      <c r="DM428">
        <v>1294.6907569203499</v>
      </c>
      <c r="DR428">
        <v>-3.3770255515645902</v>
      </c>
      <c r="DS428">
        <v>0.74620840658929</v>
      </c>
      <c r="DW428">
        <v>822.00587368064805</v>
      </c>
      <c r="DX428">
        <v>51.721663770546002</v>
      </c>
      <c r="EB428">
        <v>15.661258658809</v>
      </c>
      <c r="EC428">
        <v>0.99741948080029796</v>
      </c>
      <c r="EG428">
        <v>-21.009706323376498</v>
      </c>
      <c r="EH428">
        <v>1.3416960500444199</v>
      </c>
      <c r="EL428">
        <v>14237.498283406299</v>
      </c>
      <c r="EM428">
        <v>1075.8153807732299</v>
      </c>
      <c r="ER428">
        <v>3.98130058727478</v>
      </c>
      <c r="ES428">
        <v>0.84344137390254503</v>
      </c>
      <c r="EW428">
        <v>1369.54267255319</v>
      </c>
      <c r="EX428">
        <v>300.42136621083699</v>
      </c>
      <c r="FB428">
        <v>19.502640441854499</v>
      </c>
      <c r="FC428">
        <v>1.09637019982749</v>
      </c>
      <c r="FG428">
        <v>-4.0772543767812399</v>
      </c>
      <c r="FH428">
        <v>1.34409122422928</v>
      </c>
      <c r="FL428">
        <v>17087.846437715099</v>
      </c>
      <c r="FM428">
        <v>4385.89061160242</v>
      </c>
      <c r="FR428">
        <v>2.2563754739427</v>
      </c>
      <c r="FS428">
        <v>0.42446810745052499</v>
      </c>
      <c r="FW428">
        <v>1143.85930354675</v>
      </c>
      <c r="FX428">
        <v>41.853886174590599</v>
      </c>
      <c r="GB428">
        <v>19.760550830205599</v>
      </c>
      <c r="GC428">
        <v>0.60981061354010402</v>
      </c>
      <c r="GG428">
        <v>-12.6095892586419</v>
      </c>
      <c r="GH428">
        <v>1.0273088025919299</v>
      </c>
      <c r="GL428">
        <v>13437.3980701904</v>
      </c>
      <c r="GM428">
        <v>556.50230310716302</v>
      </c>
      <c r="GR428">
        <v>11.931791022635</v>
      </c>
      <c r="GS428">
        <v>2.3195024606657699</v>
      </c>
      <c r="GW428">
        <v>1151.79677827454</v>
      </c>
      <c r="GX428">
        <v>369.63707507206999</v>
      </c>
      <c r="HB428">
        <v>23.3434654571818</v>
      </c>
      <c r="HC428">
        <v>2.3617479746184702</v>
      </c>
      <c r="HG428">
        <v>1.71832279653648</v>
      </c>
      <c r="HH428">
        <v>2.4387193513932099</v>
      </c>
      <c r="HL428">
        <v>11181.8935869462</v>
      </c>
      <c r="HM428">
        <v>4562.7778073980198</v>
      </c>
      <c r="HR428">
        <v>14.183083521709801</v>
      </c>
      <c r="HS428">
        <v>2.5413422787993101</v>
      </c>
      <c r="HW428">
        <v>312.79697422168903</v>
      </c>
      <c r="HX428">
        <v>244.539670771056</v>
      </c>
      <c r="IB428">
        <v>39.261580583662401</v>
      </c>
      <c r="IC428">
        <v>18.330903475637001</v>
      </c>
      <c r="IG428">
        <v>-1.5743124510294999</v>
      </c>
      <c r="IH428">
        <v>7.6304584012243604</v>
      </c>
      <c r="IL428">
        <v>3907.9031066064599</v>
      </c>
      <c r="IM428">
        <v>1325.6525069791501</v>
      </c>
      <c r="IR428">
        <v>2.8317757189499599</v>
      </c>
      <c r="IS428">
        <v>3.3473376074791101</v>
      </c>
      <c r="IW428">
        <v>1476.59181675065</v>
      </c>
      <c r="IX428">
        <v>166.64640285948599</v>
      </c>
      <c r="JB428">
        <v>13.460613018712801</v>
      </c>
      <c r="JC428">
        <v>2.5322258573491099</v>
      </c>
      <c r="JG428">
        <v>-11.6129033561927</v>
      </c>
      <c r="JH428">
        <v>4.8898888155039</v>
      </c>
      <c r="JL428">
        <v>20286.312720708</v>
      </c>
      <c r="JM428">
        <v>2025.45448541408</v>
      </c>
      <c r="JR428">
        <v>-2.8551415710393901</v>
      </c>
      <c r="JS428">
        <v>1.17839367460648</v>
      </c>
      <c r="JW428">
        <v>884.67785291134601</v>
      </c>
      <c r="JX428">
        <v>262.49171249731199</v>
      </c>
      <c r="KB428">
        <v>13.7293500795359</v>
      </c>
      <c r="KC428">
        <v>1.1938542093742099</v>
      </c>
      <c r="KG428">
        <v>-25.068216036431998</v>
      </c>
      <c r="KH428">
        <v>2.3437078423893198</v>
      </c>
      <c r="KL428">
        <v>12962.4802055169</v>
      </c>
      <c r="KM428">
        <v>3089.4920492477499</v>
      </c>
      <c r="KR428">
        <v>-5.3452316876465202</v>
      </c>
      <c r="KS428">
        <v>2.2682821594427698</v>
      </c>
      <c r="KW428">
        <v>2158.8734870868798</v>
      </c>
      <c r="KX428">
        <v>158.16758068897701</v>
      </c>
      <c r="LB428">
        <v>8.0274810935659406</v>
      </c>
      <c r="LC428">
        <v>2.25766533057182</v>
      </c>
      <c r="LG428">
        <v>-16.225997823272099</v>
      </c>
      <c r="LH428">
        <v>2.5274326360692001</v>
      </c>
      <c r="LL428">
        <v>29548.8702719998</v>
      </c>
      <c r="LM428">
        <v>2348.6421454194601</v>
      </c>
      <c r="LR428">
        <v>8.7935845612826107</v>
      </c>
      <c r="LS428">
        <v>7.9275919824177796</v>
      </c>
      <c r="LW428">
        <v>605.98921256633105</v>
      </c>
      <c r="LX428">
        <v>250.16697325913199</v>
      </c>
      <c r="MB428">
        <v>28.422853638582101</v>
      </c>
      <c r="MC428">
        <v>7.7869233394083501</v>
      </c>
      <c r="MG428">
        <v>-1.81729915060803</v>
      </c>
      <c r="MH428">
        <v>9.2362164215190194</v>
      </c>
      <c r="ML428">
        <v>5053.6880477569803</v>
      </c>
      <c r="MM428">
        <v>2518.2192112621101</v>
      </c>
      <c r="MR428">
        <v>-228.34589059839701</v>
      </c>
      <c r="MS428">
        <v>63.924978094868202</v>
      </c>
      <c r="MW428">
        <v>-4720.8208336221996</v>
      </c>
      <c r="MX428">
        <v>1684.6149647478101</v>
      </c>
      <c r="NB428">
        <v>-21.774324255021099</v>
      </c>
      <c r="NC428">
        <v>15.786634762177499</v>
      </c>
      <c r="NG428">
        <v>-311.426296762466</v>
      </c>
      <c r="NH428">
        <v>82.924484030403406</v>
      </c>
      <c r="NL428">
        <v>-20201.410030647199</v>
      </c>
      <c r="NM428">
        <v>15741.5001071801</v>
      </c>
      <c r="NR428">
        <f t="shared" si="62"/>
        <v>-0.41881034230057457</v>
      </c>
      <c r="NS428">
        <f t="shared" si="63"/>
        <v>1.1354849580158419</v>
      </c>
      <c r="NW428">
        <f t="shared" si="64"/>
        <v>962.16881111893565</v>
      </c>
      <c r="NX428">
        <f t="shared" si="65"/>
        <v>130.6395932337538</v>
      </c>
      <c r="OB428">
        <f t="shared" si="66"/>
        <v>18.743179489065504</v>
      </c>
      <c r="OC428">
        <f t="shared" si="67"/>
        <v>1.6713575569077026</v>
      </c>
      <c r="OG428">
        <f t="shared" si="68"/>
        <v>-13.860863149459734</v>
      </c>
      <c r="OH428">
        <f t="shared" si="69"/>
        <v>2.2532704359460962</v>
      </c>
      <c r="OL428">
        <f t="shared" si="70"/>
        <v>13251.200155816778</v>
      </c>
      <c r="OM428">
        <f t="shared" si="71"/>
        <v>1776.7374034002969</v>
      </c>
    </row>
    <row r="429" spans="1:403" x14ac:dyDescent="0.2">
      <c r="A429">
        <v>33227.786827110998</v>
      </c>
      <c r="B429">
        <v>3.6931960362221501</v>
      </c>
      <c r="C429">
        <v>18.1863720408661</v>
      </c>
      <c r="D429">
        <v>15.079617678079</v>
      </c>
      <c r="E429">
        <v>10.6763786986587</v>
      </c>
      <c r="F429">
        <v>18.1863720408661</v>
      </c>
      <c r="G429">
        <v>10.6763786986587</v>
      </c>
      <c r="H429">
        <v>18.1863720408661</v>
      </c>
      <c r="I429">
        <v>6.2428602128893296</v>
      </c>
      <c r="J429">
        <v>5.0596442562694097</v>
      </c>
      <c r="K429">
        <v>4.5298560627562301</v>
      </c>
      <c r="L429">
        <v>0</v>
      </c>
      <c r="M429">
        <v>0</v>
      </c>
      <c r="N429">
        <v>0</v>
      </c>
      <c r="O429">
        <v>0</v>
      </c>
      <c r="R429">
        <v>-4.30500106678309</v>
      </c>
      <c r="S429">
        <v>2.6475930879118099</v>
      </c>
      <c r="T429">
        <v>-4.30500106678309</v>
      </c>
      <c r="W429">
        <v>291.312449889883</v>
      </c>
      <c r="X429">
        <v>103.59794974785299</v>
      </c>
      <c r="AB429">
        <v>21.726312475102301</v>
      </c>
      <c r="AC429">
        <v>3.3057342903454598</v>
      </c>
      <c r="AG429">
        <v>-36.252720411234897</v>
      </c>
      <c r="AH429">
        <v>7.1662392381262299</v>
      </c>
      <c r="AL429">
        <v>5389.8722409455304</v>
      </c>
      <c r="AM429">
        <v>1249.66440176788</v>
      </c>
      <c r="AR429">
        <v>-1.2338167312421799</v>
      </c>
      <c r="AS429">
        <v>0.50508618645178804</v>
      </c>
      <c r="AW429">
        <v>651.19812790876097</v>
      </c>
      <c r="AX429">
        <v>46.4283854578077</v>
      </c>
      <c r="BB429">
        <v>18.8668787216167</v>
      </c>
      <c r="BC429">
        <v>0.89604603737133903</v>
      </c>
      <c r="BG429">
        <v>-18.545053618867598</v>
      </c>
      <c r="BH429">
        <v>1.8503791799595</v>
      </c>
      <c r="BL429">
        <v>11843.3810015858</v>
      </c>
      <c r="BM429">
        <v>1153.35204635438</v>
      </c>
      <c r="BR429">
        <v>0.64971262771234795</v>
      </c>
      <c r="BS429">
        <v>0.49482157393766302</v>
      </c>
      <c r="BW429">
        <v>817.02033444165204</v>
      </c>
      <c r="BX429">
        <v>134.03176741100299</v>
      </c>
      <c r="CB429">
        <v>16.517666336761501</v>
      </c>
      <c r="CC429">
        <v>0.90047952843434298</v>
      </c>
      <c r="CG429">
        <v>-13.799046176538599</v>
      </c>
      <c r="CH429">
        <v>1.35365502847415</v>
      </c>
      <c r="CL429">
        <v>11892.1814019843</v>
      </c>
      <c r="CM429">
        <v>1523.09894822566</v>
      </c>
      <c r="CR429">
        <v>4.0720728644125099</v>
      </c>
      <c r="CS429">
        <v>0.82997159978074797</v>
      </c>
      <c r="CW429">
        <v>919.94854515374595</v>
      </c>
      <c r="CX429">
        <v>50.442940449749997</v>
      </c>
      <c r="DB429">
        <v>17.634763421700502</v>
      </c>
      <c r="DC429">
        <v>0.90368778218850698</v>
      </c>
      <c r="DG429">
        <v>-8.1074173378748693</v>
      </c>
      <c r="DH429">
        <v>1.7729085557459601</v>
      </c>
      <c r="DL429">
        <v>14469.607925243399</v>
      </c>
      <c r="DM429">
        <v>1235.96329603545</v>
      </c>
      <c r="DR429">
        <v>-2.69517476884841</v>
      </c>
      <c r="DS429">
        <v>0.74674240112072898</v>
      </c>
      <c r="DW429">
        <v>852.53776053356899</v>
      </c>
      <c r="DX429">
        <v>51.2852605465458</v>
      </c>
      <c r="EB429">
        <v>17.2698714195405</v>
      </c>
      <c r="EC429">
        <v>0.83301322006691403</v>
      </c>
      <c r="EG429">
        <v>-20.413825268661501</v>
      </c>
      <c r="EH429">
        <v>1.36651935243178</v>
      </c>
      <c r="EL429">
        <v>13328.356663231199</v>
      </c>
      <c r="EM429">
        <v>915.85753073231103</v>
      </c>
      <c r="ER429">
        <v>4.82476382211666</v>
      </c>
      <c r="ES429">
        <v>0.72155161444223104</v>
      </c>
      <c r="EW429">
        <v>1297.1221748504599</v>
      </c>
      <c r="EX429">
        <v>237.67899345636701</v>
      </c>
      <c r="FB429">
        <v>20.568269916085001</v>
      </c>
      <c r="FC429">
        <v>0.92022724080599605</v>
      </c>
      <c r="FG429">
        <v>-4.0228298361891497</v>
      </c>
      <c r="FH429">
        <v>1.1600660387861801</v>
      </c>
      <c r="FL429">
        <v>15630.508589466601</v>
      </c>
      <c r="FM429">
        <v>3444.5074122165302</v>
      </c>
      <c r="FR429">
        <v>2.1950955108002002</v>
      </c>
      <c r="FS429">
        <v>0.45277356277818298</v>
      </c>
      <c r="FW429">
        <v>1083.7298773908101</v>
      </c>
      <c r="FX429">
        <v>41.464429858817802</v>
      </c>
      <c r="GB429">
        <v>20.307610365455599</v>
      </c>
      <c r="GC429">
        <v>0.68769139404499502</v>
      </c>
      <c r="GG429">
        <v>-13.3682133759159</v>
      </c>
      <c r="GH429">
        <v>1.06702101394392</v>
      </c>
      <c r="GL429">
        <v>12711.3709601188</v>
      </c>
      <c r="GM429">
        <v>550.207744348284</v>
      </c>
      <c r="GR429">
        <v>11.544275228672101</v>
      </c>
      <c r="GS429">
        <v>1.84186955022615</v>
      </c>
      <c r="GW429">
        <v>1027.6791892213701</v>
      </c>
      <c r="GX429">
        <v>296.46363033818699</v>
      </c>
      <c r="HB429">
        <v>24.6928608510411</v>
      </c>
      <c r="HC429">
        <v>2.0741761808638599</v>
      </c>
      <c r="HG429">
        <v>0.82244294373808902</v>
      </c>
      <c r="HH429">
        <v>2.0887740111975202</v>
      </c>
      <c r="HL429">
        <v>9679.3726445068405</v>
      </c>
      <c r="HM429">
        <v>3573.5139986497002</v>
      </c>
      <c r="HR429">
        <v>14.445838849213199</v>
      </c>
      <c r="HS429">
        <v>2.0318694190111599</v>
      </c>
      <c r="HW429">
        <v>323.31922674510099</v>
      </c>
      <c r="HX429">
        <v>185.154471269091</v>
      </c>
      <c r="IB429">
        <v>38.926119580030999</v>
      </c>
      <c r="IC429">
        <v>14.3894963026959</v>
      </c>
      <c r="IG429">
        <v>-1.9148342374012099</v>
      </c>
      <c r="IH429">
        <v>6.1016900314118399</v>
      </c>
      <c r="IL429">
        <v>3569.94364478337</v>
      </c>
      <c r="IM429">
        <v>985.26453719267897</v>
      </c>
      <c r="IR429">
        <v>0.41705632285819799</v>
      </c>
      <c r="IS429">
        <v>2.6692561484652302</v>
      </c>
      <c r="IW429">
        <v>1281.0556894470001</v>
      </c>
      <c r="IX429">
        <v>132.95618441729499</v>
      </c>
      <c r="JB429">
        <v>13.4287234878213</v>
      </c>
      <c r="JC429">
        <v>1.99989734045136</v>
      </c>
      <c r="JG429">
        <v>-14.1868750370484</v>
      </c>
      <c r="JH429">
        <v>4.0044118246158504</v>
      </c>
      <c r="JL429">
        <v>18134.279151456401</v>
      </c>
      <c r="JM429">
        <v>1599.65291750965</v>
      </c>
      <c r="JR429">
        <v>-1.4364392182658301</v>
      </c>
      <c r="JS429">
        <v>1.0474199666736399</v>
      </c>
      <c r="JW429">
        <v>786.80720973778</v>
      </c>
      <c r="JX429">
        <v>205.42395608084101</v>
      </c>
      <c r="KB429">
        <v>14.978071555787899</v>
      </c>
      <c r="KC429">
        <v>0.98697793636759001</v>
      </c>
      <c r="KG429">
        <v>-22.206973768307002</v>
      </c>
      <c r="KH429">
        <v>1.9989156181982</v>
      </c>
      <c r="KL429">
        <v>11174.477357285199</v>
      </c>
      <c r="KM429">
        <v>2417.0201151485298</v>
      </c>
      <c r="KR429">
        <v>-1.22047996109207</v>
      </c>
      <c r="KS429">
        <v>1.7725893148169001</v>
      </c>
      <c r="KW429">
        <v>1775.67071229471</v>
      </c>
      <c r="KX429">
        <v>124.63092913590199</v>
      </c>
      <c r="LB429">
        <v>13.1553776833673</v>
      </c>
      <c r="LC429">
        <v>1.75708943305445</v>
      </c>
      <c r="LG429">
        <v>-12.718988528842599</v>
      </c>
      <c r="LH429">
        <v>2.0406502367820498</v>
      </c>
      <c r="LL429">
        <v>23681.4459662431</v>
      </c>
      <c r="LM429">
        <v>1839.0003793103101</v>
      </c>
      <c r="LR429">
        <v>11.075211573071</v>
      </c>
      <c r="LS429">
        <v>6.8094244385867304</v>
      </c>
      <c r="LW429">
        <v>580.14775351935896</v>
      </c>
      <c r="LX429">
        <v>216.10932180419701</v>
      </c>
      <c r="MB429">
        <v>27.774089946988799</v>
      </c>
      <c r="MC429">
        <v>6.64019172241421</v>
      </c>
      <c r="MG429">
        <v>-0.28830541381018499</v>
      </c>
      <c r="MH429">
        <v>8.0265821033363096</v>
      </c>
      <c r="ML429">
        <v>4724.6114173364804</v>
      </c>
      <c r="MM429">
        <v>2147.9671872746499</v>
      </c>
      <c r="MR429">
        <v>-172.829617301647</v>
      </c>
      <c r="MS429">
        <v>49.603637925685597</v>
      </c>
      <c r="MW429">
        <v>-3530.0117750601298</v>
      </c>
      <c r="MX429">
        <v>1307.81414077675</v>
      </c>
      <c r="NB429">
        <v>-11.9781081878769</v>
      </c>
      <c r="NC429">
        <v>12.7414260517955</v>
      </c>
      <c r="NG429">
        <v>-236.75181134225099</v>
      </c>
      <c r="NH429">
        <v>63.943714234092802</v>
      </c>
      <c r="NL429">
        <v>-15136.764107291699</v>
      </c>
      <c r="NM429">
        <v>12271.0238808296</v>
      </c>
      <c r="NR429">
        <f t="shared" si="62"/>
        <v>1.9134325262526308</v>
      </c>
      <c r="NS429">
        <f t="shared" si="63"/>
        <v>1.0487105869575633</v>
      </c>
      <c r="NW429">
        <f t="shared" si="64"/>
        <v>922.72978289124296</v>
      </c>
      <c r="NX429">
        <f t="shared" si="65"/>
        <v>111.12263983949384</v>
      </c>
      <c r="OB429">
        <f t="shared" si="66"/>
        <v>19.192635951112312</v>
      </c>
      <c r="OC429">
        <f t="shared" si="67"/>
        <v>1.5062671584985645</v>
      </c>
      <c r="OG429">
        <f t="shared" si="68"/>
        <v>-13.85210658777164</v>
      </c>
      <c r="OH429">
        <f t="shared" si="69"/>
        <v>2.15371696156082</v>
      </c>
      <c r="OL429">
        <f t="shared" si="70"/>
        <v>12749.230207517756</v>
      </c>
      <c r="OM429">
        <f t="shared" si="71"/>
        <v>1556.3332539606436</v>
      </c>
    </row>
    <row r="430" spans="1:403" x14ac:dyDescent="0.2">
      <c r="A430">
        <v>33282.536941875602</v>
      </c>
      <c r="B430">
        <v>3.8600518131237598</v>
      </c>
      <c r="C430">
        <v>11.5139877228077</v>
      </c>
      <c r="D430">
        <v>12.9098846163581</v>
      </c>
      <c r="E430">
        <v>9.3588247774122095</v>
      </c>
      <c r="F430">
        <v>12.408414913807601</v>
      </c>
      <c r="G430">
        <v>9.3588247774122095</v>
      </c>
      <c r="H430">
        <v>12.408414913807601</v>
      </c>
      <c r="I430">
        <v>5.4987729642884497</v>
      </c>
      <c r="J430">
        <v>5.0515593687884897</v>
      </c>
      <c r="K430">
        <v>8.5397953958428001</v>
      </c>
      <c r="L430">
        <v>46.204729271754204</v>
      </c>
      <c r="M430">
        <v>30.1036889930066</v>
      </c>
      <c r="N430">
        <v>0</v>
      </c>
      <c r="O430">
        <v>0</v>
      </c>
      <c r="R430">
        <v>-4.7996108113764802</v>
      </c>
      <c r="S430">
        <v>2.58959432099673</v>
      </c>
      <c r="T430">
        <v>-4.7996108113764802</v>
      </c>
      <c r="W430">
        <v>298.00681239860199</v>
      </c>
      <c r="X430">
        <v>98.119085380074395</v>
      </c>
      <c r="AB430">
        <v>22.106774648765001</v>
      </c>
      <c r="AC430">
        <v>3.06319461193329</v>
      </c>
      <c r="AG430">
        <v>-37.301496041936403</v>
      </c>
      <c r="AH430">
        <v>7.0269044277717496</v>
      </c>
      <c r="AL430">
        <v>5423.0208682144103</v>
      </c>
      <c r="AM430">
        <v>1100.4617786818601</v>
      </c>
      <c r="AR430">
        <v>-1.60489011684421</v>
      </c>
      <c r="AS430">
        <v>0.426805549049392</v>
      </c>
      <c r="AW430">
        <v>577.91115643431499</v>
      </c>
      <c r="AX430">
        <v>43.817188069141103</v>
      </c>
      <c r="BB430">
        <v>20.038261344718698</v>
      </c>
      <c r="BC430">
        <v>0.70734129337903995</v>
      </c>
      <c r="BG430">
        <v>-22.696239051156699</v>
      </c>
      <c r="BH430">
        <v>1.83911137694205</v>
      </c>
      <c r="BL430">
        <v>10047.5154603315</v>
      </c>
      <c r="BM430">
        <v>695.04047726892895</v>
      </c>
      <c r="BR430">
        <v>0.54076140919312399</v>
      </c>
      <c r="BS430">
        <v>0.43664705116198699</v>
      </c>
      <c r="BW430">
        <v>755.119047623033</v>
      </c>
      <c r="BX430">
        <v>132.50416232683699</v>
      </c>
      <c r="CB430">
        <v>17.125589154989999</v>
      </c>
      <c r="CC430">
        <v>0.87905841715383704</v>
      </c>
      <c r="CG430">
        <v>-14.6916849188041</v>
      </c>
      <c r="CH430">
        <v>1.33081051661988</v>
      </c>
      <c r="CL430">
        <v>11681.782343479101</v>
      </c>
      <c r="CM430">
        <v>1352.7822716343001</v>
      </c>
      <c r="CR430">
        <v>3.1861934916457599</v>
      </c>
      <c r="CS430">
        <v>0.87470888760999499</v>
      </c>
      <c r="CW430">
        <v>860.81428611026695</v>
      </c>
      <c r="CX430">
        <v>43.287591565954202</v>
      </c>
      <c r="DB430">
        <v>17.901400195928598</v>
      </c>
      <c r="DC430">
        <v>0.87144326729131105</v>
      </c>
      <c r="DG430">
        <v>-10.572628432615801</v>
      </c>
      <c r="DH430">
        <v>1.9207506447890601</v>
      </c>
      <c r="DL430">
        <v>12619.5381513795</v>
      </c>
      <c r="DM430">
        <v>1040.79541045275</v>
      </c>
      <c r="DR430">
        <v>-4.7420359369965803</v>
      </c>
      <c r="DS430">
        <v>0.91212390540981603</v>
      </c>
      <c r="DW430">
        <v>765.168662725545</v>
      </c>
      <c r="DX430">
        <v>64.4027005665274</v>
      </c>
      <c r="EB430">
        <v>17.1882353480575</v>
      </c>
      <c r="EC430">
        <v>1.0183608544273599</v>
      </c>
      <c r="EG430">
        <v>-25.370154549240802</v>
      </c>
      <c r="EH430">
        <v>1.7183059192282799</v>
      </c>
      <c r="EL430">
        <v>13747.7765537128</v>
      </c>
      <c r="EM430">
        <v>1249.8069421902301</v>
      </c>
      <c r="ER430">
        <v>5.0821973363892496</v>
      </c>
      <c r="ES430">
        <v>0.68055101396541695</v>
      </c>
      <c r="EW430">
        <v>1250.7296035202701</v>
      </c>
      <c r="EX430">
        <v>192.89710830202</v>
      </c>
      <c r="FB430">
        <v>21.025714350043199</v>
      </c>
      <c r="FC430">
        <v>0.78250276363530302</v>
      </c>
      <c r="FG430">
        <v>-4.2136490055045899</v>
      </c>
      <c r="FH430">
        <v>1.06363816115651</v>
      </c>
      <c r="FL430">
        <v>14477.7137303036</v>
      </c>
      <c r="FM430">
        <v>2776.9145513132798</v>
      </c>
      <c r="FR430">
        <v>1.2035518979228499</v>
      </c>
      <c r="FS430">
        <v>0.531455644025286</v>
      </c>
      <c r="FW430">
        <v>1043.62947882812</v>
      </c>
      <c r="FX430">
        <v>46.0555681210976</v>
      </c>
      <c r="GB430">
        <v>20.491164294732702</v>
      </c>
      <c r="GC430">
        <v>0.71590095754905403</v>
      </c>
      <c r="GG430">
        <v>-15.2280951983655</v>
      </c>
      <c r="GH430">
        <v>1.3583692418816999</v>
      </c>
      <c r="GL430">
        <v>12240.571462076099</v>
      </c>
      <c r="GM430">
        <v>652.38913111835097</v>
      </c>
      <c r="GR430">
        <v>11.0912996957096</v>
      </c>
      <c r="GS430">
        <v>1.5139253313052701</v>
      </c>
      <c r="GW430">
        <v>1176.6256803203501</v>
      </c>
      <c r="GX430">
        <v>270.04762001816101</v>
      </c>
      <c r="HB430">
        <v>24.665961223995598</v>
      </c>
      <c r="HC430">
        <v>1.91539479512761</v>
      </c>
      <c r="HG430">
        <v>0.51384922486442497</v>
      </c>
      <c r="HH430">
        <v>1.8955045802620001</v>
      </c>
      <c r="HL430">
        <v>11161.7450307463</v>
      </c>
      <c r="HM430">
        <v>3180.3434259197802</v>
      </c>
      <c r="HR430">
        <v>12.6659155616181</v>
      </c>
      <c r="HS430">
        <v>2.09593266575654</v>
      </c>
      <c r="HW430">
        <v>546.11164556447795</v>
      </c>
      <c r="HX430">
        <v>165.98330880519899</v>
      </c>
      <c r="IB430">
        <v>36.626143079169097</v>
      </c>
      <c r="IC430">
        <v>11.512199259525699</v>
      </c>
      <c r="IG430">
        <v>-3.5430671235838198</v>
      </c>
      <c r="IH430">
        <v>5.0136304991477303</v>
      </c>
      <c r="IL430">
        <v>5248.6570188586902</v>
      </c>
      <c r="IM430">
        <v>1076.6643081585501</v>
      </c>
      <c r="IR430">
        <v>-0.84422404633336601</v>
      </c>
      <c r="IS430">
        <v>2.2305306756857801</v>
      </c>
      <c r="IW430">
        <v>1107.1874864675699</v>
      </c>
      <c r="IX430">
        <v>113.96941766382599</v>
      </c>
      <c r="JB430">
        <v>14.033765527330299</v>
      </c>
      <c r="JC430">
        <v>1.6803899517530101</v>
      </c>
      <c r="JG430">
        <v>-16.823267292288801</v>
      </c>
      <c r="JH430">
        <v>3.3579055409492899</v>
      </c>
      <c r="JL430">
        <v>15645.5764068181</v>
      </c>
      <c r="JM430">
        <v>1321.61229751016</v>
      </c>
      <c r="JR430">
        <v>-1.84957490421092</v>
      </c>
      <c r="JS430">
        <v>0.99993615315184603</v>
      </c>
      <c r="JW430">
        <v>724.71513860272</v>
      </c>
      <c r="JX430">
        <v>161.59865453048599</v>
      </c>
      <c r="KB430">
        <v>15.869751477195599</v>
      </c>
      <c r="KC430">
        <v>0.86152593539558697</v>
      </c>
      <c r="KG430">
        <v>-23.922035056823201</v>
      </c>
      <c r="KH430">
        <v>1.8076300192519399</v>
      </c>
      <c r="KL430">
        <v>10216.8730282181</v>
      </c>
      <c r="KM430">
        <v>1893.0488372913901</v>
      </c>
      <c r="KR430">
        <v>-2.5320419548526001</v>
      </c>
      <c r="KS430">
        <v>1.5770091684794501</v>
      </c>
      <c r="KW430">
        <v>1544.6081746355101</v>
      </c>
      <c r="KX430">
        <v>111.389424860663</v>
      </c>
      <c r="LB430">
        <v>13.9122914763377</v>
      </c>
      <c r="LC430">
        <v>1.6238020360989001</v>
      </c>
      <c r="LG430">
        <v>-15.717034849549</v>
      </c>
      <c r="LH430">
        <v>2.0073831957462298</v>
      </c>
      <c r="LL430">
        <v>21225.4931046932</v>
      </c>
      <c r="LM430">
        <v>1622.5895539779101</v>
      </c>
      <c r="LR430">
        <v>9.8143672993485094</v>
      </c>
      <c r="LS430">
        <v>6.26319712157634</v>
      </c>
      <c r="LW430">
        <v>522.71564832081594</v>
      </c>
      <c r="LX430">
        <v>201.87660294272601</v>
      </c>
      <c r="MB430">
        <v>27.020048650929699</v>
      </c>
      <c r="MC430">
        <v>6.00815079358504</v>
      </c>
      <c r="MG430">
        <v>-3.4154179548655601</v>
      </c>
      <c r="MH430">
        <v>7.3085923828060801</v>
      </c>
      <c r="ML430">
        <v>4209.0746245951996</v>
      </c>
      <c r="MM430">
        <v>1975.7192761282099</v>
      </c>
      <c r="MR430">
        <v>-142.070021693054</v>
      </c>
      <c r="MS430">
        <v>39.809572057297999</v>
      </c>
      <c r="MW430">
        <v>-2778.76938011007</v>
      </c>
      <c r="MX430">
        <v>1069.9450355517599</v>
      </c>
      <c r="NB430">
        <v>-6.10429971851487</v>
      </c>
      <c r="NC430">
        <v>10.835478756621001</v>
      </c>
      <c r="NG430">
        <v>-200.14095944579901</v>
      </c>
      <c r="NH430">
        <v>53.054155661149302</v>
      </c>
      <c r="NL430">
        <v>-10686.693246622401</v>
      </c>
      <c r="NM430">
        <v>10115.8516164792</v>
      </c>
      <c r="NR430">
        <f t="shared" si="62"/>
        <v>-0.24774019584518306</v>
      </c>
      <c r="NS430">
        <f t="shared" si="63"/>
        <v>1.0036090808748663</v>
      </c>
      <c r="NW430">
        <f t="shared" si="64"/>
        <v>876.11510142539362</v>
      </c>
      <c r="NX430">
        <f t="shared" si="65"/>
        <v>102.79239982670478</v>
      </c>
      <c r="OB430">
        <f t="shared" si="66"/>
        <v>19.536991605390167</v>
      </c>
      <c r="OC430">
        <f t="shared" si="67"/>
        <v>1.3701964451599777</v>
      </c>
      <c r="OG430">
        <f t="shared" si="68"/>
        <v>-16.138177709265722</v>
      </c>
      <c r="OH430">
        <f t="shared" si="69"/>
        <v>2.1457379216766355</v>
      </c>
      <c r="OL430">
        <f t="shared" si="70"/>
        <v>12081.039656388171</v>
      </c>
      <c r="OM430">
        <f t="shared" si="71"/>
        <v>1384.4318165498314</v>
      </c>
    </row>
    <row r="431" spans="1:403" x14ac:dyDescent="0.2">
      <c r="A431">
        <v>33337.287056640002</v>
      </c>
      <c r="B431">
        <v>5.4581610802894902</v>
      </c>
      <c r="C431">
        <v>10.6598536799131</v>
      </c>
      <c r="D431">
        <v>9.8090695145276694</v>
      </c>
      <c r="E431">
        <v>9.9506684254469295</v>
      </c>
      <c r="F431">
        <v>11.292309211946799</v>
      </c>
      <c r="G431">
        <v>9.9506684254469295</v>
      </c>
      <c r="H431">
        <v>11.292309211946799</v>
      </c>
      <c r="I431">
        <v>5.97574704257657</v>
      </c>
      <c r="J431">
        <v>4.4925073451574402</v>
      </c>
      <c r="K431">
        <v>11.3573135617905</v>
      </c>
      <c r="L431">
        <v>21.2360005947112</v>
      </c>
      <c r="M431">
        <v>28.136826855627</v>
      </c>
      <c r="N431">
        <v>1.14017542509914</v>
      </c>
      <c r="O431">
        <v>1.14017542509914</v>
      </c>
      <c r="R431">
        <v>-3.7745466417703</v>
      </c>
      <c r="S431">
        <v>2.2844244838094698</v>
      </c>
      <c r="T431">
        <v>-3.7745466417703</v>
      </c>
      <c r="W431">
        <v>273.96259423247102</v>
      </c>
      <c r="X431">
        <v>116.33483850975701</v>
      </c>
      <c r="AB431">
        <v>19.7806802206787</v>
      </c>
      <c r="AC431">
        <v>3.6408454882668599</v>
      </c>
      <c r="AG431">
        <v>-34.0887054550779</v>
      </c>
      <c r="AH431">
        <v>6.8531100240534899</v>
      </c>
      <c r="AL431">
        <v>5577.74087324418</v>
      </c>
      <c r="AM431">
        <v>1611.9481562900701</v>
      </c>
      <c r="AR431">
        <v>-0.43193085171979301</v>
      </c>
      <c r="AS431">
        <v>0.43653300229730602</v>
      </c>
      <c r="AW431">
        <v>677.83916684330597</v>
      </c>
      <c r="AX431">
        <v>34.557824909268597</v>
      </c>
      <c r="BB431">
        <v>21.275407260664799</v>
      </c>
      <c r="BC431">
        <v>0.68107027298250999</v>
      </c>
      <c r="BG431">
        <v>-21.350373730925501</v>
      </c>
      <c r="BH431">
        <v>1.8195533250748599</v>
      </c>
      <c r="BL431">
        <v>10483.6443148175</v>
      </c>
      <c r="BM431">
        <v>603.51122372951704</v>
      </c>
      <c r="BR431">
        <v>-0.61781539130973995</v>
      </c>
      <c r="BS431">
        <v>0.6836581348413</v>
      </c>
      <c r="BW431">
        <v>750.33731455703196</v>
      </c>
      <c r="BX431">
        <v>140.17896235992501</v>
      </c>
      <c r="CB431">
        <v>15.618510091260699</v>
      </c>
      <c r="CC431">
        <v>0.946110599840574</v>
      </c>
      <c r="CG431">
        <v>-15.544839713964301</v>
      </c>
      <c r="CH431">
        <v>1.6543036102184101</v>
      </c>
      <c r="CL431">
        <v>11415.870049225099</v>
      </c>
      <c r="CM431">
        <v>2052.8657452785201</v>
      </c>
      <c r="CR431">
        <v>4.9541960878402502</v>
      </c>
      <c r="CS431">
        <v>0.75762385115230002</v>
      </c>
      <c r="CW431">
        <v>917.33490660566599</v>
      </c>
      <c r="CX431">
        <v>53.857171291374797</v>
      </c>
      <c r="DB431">
        <v>17.994759773168798</v>
      </c>
      <c r="DC431">
        <v>1.0405506340358699</v>
      </c>
      <c r="DG431">
        <v>-6.56319370628814</v>
      </c>
      <c r="DH431">
        <v>1.6355257070097</v>
      </c>
      <c r="DL431">
        <v>15269.1696948194</v>
      </c>
      <c r="DM431">
        <v>1611.63163342537</v>
      </c>
      <c r="DR431">
        <v>-0.988900245650701</v>
      </c>
      <c r="DS431">
        <v>0.78664547772875604</v>
      </c>
      <c r="DW431">
        <v>824.82313315008105</v>
      </c>
      <c r="DX431">
        <v>74.286525450600806</v>
      </c>
      <c r="EB431">
        <v>19.389873471501499</v>
      </c>
      <c r="EC431">
        <v>0.75618718273379704</v>
      </c>
      <c r="EG431">
        <v>-18.786490305150298</v>
      </c>
      <c r="EH431">
        <v>1.4715459174487899</v>
      </c>
      <c r="EL431">
        <v>11857.5359878132</v>
      </c>
      <c r="EM431">
        <v>912.33681577578795</v>
      </c>
      <c r="ER431">
        <v>3.19093798266274</v>
      </c>
      <c r="ES431">
        <v>0.97915950838955002</v>
      </c>
      <c r="EW431">
        <v>1451.4950027292</v>
      </c>
      <c r="EX431">
        <v>380.51647035332201</v>
      </c>
      <c r="FB431">
        <v>18.982467228565</v>
      </c>
      <c r="FC431">
        <v>1.34403465783361</v>
      </c>
      <c r="FG431">
        <v>-4.4725836852968399</v>
      </c>
      <c r="FH431">
        <v>1.6163853104658801</v>
      </c>
      <c r="FL431">
        <v>19098.788710245099</v>
      </c>
      <c r="FM431">
        <v>5543.50157852135</v>
      </c>
      <c r="FR431">
        <v>2.2679576052424899</v>
      </c>
      <c r="FS431">
        <v>0.425846177707639</v>
      </c>
      <c r="FW431">
        <v>1162.2569747458599</v>
      </c>
      <c r="FX431">
        <v>46.990710636144399</v>
      </c>
      <c r="GB431">
        <v>19.123874213216599</v>
      </c>
      <c r="GC431">
        <v>0.60499240249951902</v>
      </c>
      <c r="GG431">
        <v>-12.1490297897451</v>
      </c>
      <c r="GH431">
        <v>0.86051669520512997</v>
      </c>
      <c r="GL431">
        <v>14019.5015022524</v>
      </c>
      <c r="GM431">
        <v>581.86364552619295</v>
      </c>
      <c r="GR431">
        <v>12.640554664650899</v>
      </c>
      <c r="GS431">
        <v>2.9472513869680799</v>
      </c>
      <c r="GW431">
        <v>1072.1254206234</v>
      </c>
      <c r="GX431">
        <v>454.68816048392802</v>
      </c>
      <c r="HB431">
        <v>23.8690513009333</v>
      </c>
      <c r="HC431">
        <v>2.7324643269446498</v>
      </c>
      <c r="HG431">
        <v>1.5939661706985699</v>
      </c>
      <c r="HH431">
        <v>2.94225302704917</v>
      </c>
      <c r="HL431">
        <v>10651.1577564576</v>
      </c>
      <c r="HM431">
        <v>5629.6150830194001</v>
      </c>
      <c r="HR431">
        <v>16.08669330431</v>
      </c>
      <c r="HS431">
        <v>3.0207788255308801</v>
      </c>
      <c r="HW431">
        <v>22.512061342551</v>
      </c>
      <c r="HX431">
        <v>300.83396729789001</v>
      </c>
      <c r="IB431">
        <v>44.086462789824097</v>
      </c>
      <c r="IC431">
        <v>23.340100484842299</v>
      </c>
      <c r="IG431">
        <v>-1.56618600277098</v>
      </c>
      <c r="IH431">
        <v>9.6233646374862492</v>
      </c>
      <c r="IL431">
        <v>2025.8138337426501</v>
      </c>
      <c r="IM431">
        <v>1481.9150924569699</v>
      </c>
      <c r="IR431">
        <v>2.58369564550304</v>
      </c>
      <c r="IS431">
        <v>4.1288835717589798</v>
      </c>
      <c r="IW431">
        <v>1525.8586050758199</v>
      </c>
      <c r="IX431">
        <v>205.92824540111999</v>
      </c>
      <c r="JB431">
        <v>13.111983094814001</v>
      </c>
      <c r="JC431">
        <v>3.1659411136600499</v>
      </c>
      <c r="JG431">
        <v>-12.19020829472</v>
      </c>
      <c r="JH431">
        <v>6.1301985284437999</v>
      </c>
      <c r="JL431">
        <v>21370.213088232598</v>
      </c>
      <c r="JM431">
        <v>2549.37270999677</v>
      </c>
      <c r="JR431">
        <v>-3.5442870256495902</v>
      </c>
      <c r="JS431">
        <v>1.3401496854009001</v>
      </c>
      <c r="JW431">
        <v>845.84466287641806</v>
      </c>
      <c r="JX431">
        <v>338.13089620335597</v>
      </c>
      <c r="KB431">
        <v>12.3658609794028</v>
      </c>
      <c r="KC431">
        <v>1.44342693938847</v>
      </c>
      <c r="KG431">
        <v>-26.094049653409201</v>
      </c>
      <c r="KH431">
        <v>2.8255111862729199</v>
      </c>
      <c r="KL431">
        <v>13626.435271295601</v>
      </c>
      <c r="KM431">
        <v>3949.2621178630302</v>
      </c>
      <c r="KR431">
        <v>-5.3831539573379104</v>
      </c>
      <c r="KS431">
        <v>2.83312572761024</v>
      </c>
      <c r="KW431">
        <v>2510.6976347667401</v>
      </c>
      <c r="KX431">
        <v>187.37770968638199</v>
      </c>
      <c r="LB431">
        <v>6.9088613508175198</v>
      </c>
      <c r="LC431">
        <v>2.7311408109259498</v>
      </c>
      <c r="LG431">
        <v>-15.350549160015801</v>
      </c>
      <c r="LH431">
        <v>2.9542232522591698</v>
      </c>
      <c r="LL431">
        <v>33912.513286919399</v>
      </c>
      <c r="LM431">
        <v>2827.2617417286501</v>
      </c>
      <c r="LR431">
        <v>7.5345276203020104</v>
      </c>
      <c r="LS431">
        <v>9.5154754381554607</v>
      </c>
      <c r="LW431">
        <v>726.966188569118</v>
      </c>
      <c r="LX431">
        <v>293.60150238532202</v>
      </c>
      <c r="MB431">
        <v>28.110365006947401</v>
      </c>
      <c r="MC431">
        <v>9.3207938103053891</v>
      </c>
      <c r="MG431">
        <v>-1.5294294934433399</v>
      </c>
      <c r="MH431">
        <v>10.757022551231399</v>
      </c>
      <c r="ML431">
        <v>6259.57972564186</v>
      </c>
      <c r="MM431">
        <v>2988.8750396093801</v>
      </c>
      <c r="MR431">
        <v>-297.52543372415198</v>
      </c>
      <c r="MS431">
        <v>81.719559963481203</v>
      </c>
      <c r="MW431">
        <v>-5946.5575851417598</v>
      </c>
      <c r="MX431">
        <v>2116.46269420813</v>
      </c>
      <c r="NB431">
        <v>-32.3089512989159</v>
      </c>
      <c r="NC431">
        <v>19.683692754646302</v>
      </c>
      <c r="NG431">
        <v>-401.92558880415299</v>
      </c>
      <c r="NH431">
        <v>105.034078847532</v>
      </c>
      <c r="NL431">
        <v>-26437.564559698501</v>
      </c>
      <c r="NM431">
        <v>19707.4688773815</v>
      </c>
      <c r="NR431">
        <f t="shared" si="62"/>
        <v>-2.3161096004683466</v>
      </c>
      <c r="NS431">
        <f t="shared" si="63"/>
        <v>1.2964948599030894</v>
      </c>
      <c r="NW431">
        <f t="shared" si="64"/>
        <v>967.38909796559369</v>
      </c>
      <c r="NX431">
        <f t="shared" si="65"/>
        <v>153.16000774247195</v>
      </c>
      <c r="OB431">
        <f t="shared" si="66"/>
        <v>19.219405688538274</v>
      </c>
      <c r="OC431">
        <f t="shared" si="67"/>
        <v>1.9046525198487863</v>
      </c>
      <c r="OG431">
        <f t="shared" si="68"/>
        <v>-13.579745005765323</v>
      </c>
      <c r="OH431">
        <f t="shared" si="69"/>
        <v>2.5173277681624038</v>
      </c>
      <c r="OL431">
        <f t="shared" si="70"/>
        <v>13411.1892297539</v>
      </c>
      <c r="OM431">
        <f t="shared" si="71"/>
        <v>2096.4187024665848</v>
      </c>
    </row>
    <row r="432" spans="1:403" x14ac:dyDescent="0.2">
      <c r="A432">
        <v>33392.037171404503</v>
      </c>
      <c r="B432">
        <v>5.4568976409585996</v>
      </c>
      <c r="C432">
        <v>11.1208896982345</v>
      </c>
      <c r="D432">
        <v>11.6219759888995</v>
      </c>
      <c r="E432">
        <v>9.1191024989432492</v>
      </c>
      <c r="F432">
        <v>11.6686122557396</v>
      </c>
      <c r="G432">
        <v>9.1191024989432492</v>
      </c>
      <c r="H432">
        <v>11.6686122557396</v>
      </c>
      <c r="I432">
        <v>4.2099274154898199</v>
      </c>
      <c r="J432">
        <v>3.1144823004794899</v>
      </c>
      <c r="K432">
        <v>9.2384317211964095</v>
      </c>
      <c r="L432">
        <v>24.836286471421701</v>
      </c>
      <c r="M432">
        <v>28.7993265198321</v>
      </c>
      <c r="N432">
        <v>1.67332005306815</v>
      </c>
      <c r="O432">
        <v>1.67332005306815</v>
      </c>
      <c r="R432">
        <v>-2.2021057167797302</v>
      </c>
      <c r="S432">
        <v>2.0943080973261301</v>
      </c>
      <c r="T432">
        <v>-2.2021057167797302</v>
      </c>
      <c r="W432">
        <v>287.89860870479799</v>
      </c>
      <c r="X432">
        <v>111.435172915427</v>
      </c>
      <c r="AB432">
        <v>19.8677918903281</v>
      </c>
      <c r="AC432">
        <v>3.1615248694593001</v>
      </c>
      <c r="AG432">
        <v>-31.806413049124298</v>
      </c>
      <c r="AH432">
        <v>6.1094747002642897</v>
      </c>
      <c r="AL432">
        <v>5264.8372183993697</v>
      </c>
      <c r="AM432">
        <v>1539.54689512607</v>
      </c>
      <c r="AR432">
        <v>-0.272751273893579</v>
      </c>
      <c r="AS432">
        <v>0.464160229683589</v>
      </c>
      <c r="AW432">
        <v>627.71853981770198</v>
      </c>
      <c r="AX432">
        <v>44.6494056539346</v>
      </c>
      <c r="BB432">
        <v>20.226768724475701</v>
      </c>
      <c r="BC432">
        <v>0.98700521861411705</v>
      </c>
      <c r="BG432">
        <v>-21.253177022905199</v>
      </c>
      <c r="BH432">
        <v>1.4580567599148599</v>
      </c>
      <c r="BL432">
        <v>11865.882468333601</v>
      </c>
      <c r="BM432">
        <v>1477.21038277508</v>
      </c>
      <c r="BR432">
        <v>0.283351030825988</v>
      </c>
      <c r="BS432">
        <v>0.61244995067093799</v>
      </c>
      <c r="BW432">
        <v>635.18193925438004</v>
      </c>
      <c r="BX432">
        <v>113.09823769149899</v>
      </c>
      <c r="CB432">
        <v>16.691211864195701</v>
      </c>
      <c r="CC432">
        <v>0.73853606849744702</v>
      </c>
      <c r="CG432">
        <v>-14.4726487158367</v>
      </c>
      <c r="CH432">
        <v>1.52863658441591</v>
      </c>
      <c r="CL432">
        <v>10376.729883390701</v>
      </c>
      <c r="CM432">
        <v>1797.5759756888599</v>
      </c>
      <c r="CR432">
        <v>4.9903334439746203</v>
      </c>
      <c r="CS432">
        <v>0.64067405907663599</v>
      </c>
      <c r="CW432">
        <v>865.291227655944</v>
      </c>
      <c r="CX432">
        <v>47.961106060990197</v>
      </c>
      <c r="DB432">
        <v>18.729870433316599</v>
      </c>
      <c r="DC432">
        <v>0.852118259907368</v>
      </c>
      <c r="DG432">
        <v>-6.9687340590958602</v>
      </c>
      <c r="DH432">
        <v>1.41261070659023</v>
      </c>
      <c r="DL432">
        <v>13357.7847892767</v>
      </c>
      <c r="DM432">
        <v>1403.22994247927</v>
      </c>
      <c r="DR432">
        <v>-0.94606138041511101</v>
      </c>
      <c r="DS432">
        <v>0.51549514931335505</v>
      </c>
      <c r="DW432">
        <v>845.18936103218005</v>
      </c>
      <c r="DX432">
        <v>46.0339866100839</v>
      </c>
      <c r="EB432">
        <v>18.562365638385501</v>
      </c>
      <c r="EC432">
        <v>0.67519217750148497</v>
      </c>
      <c r="EG432">
        <v>-18.134533469727799</v>
      </c>
      <c r="EH432">
        <v>0.915596138559293</v>
      </c>
      <c r="EL432">
        <v>11685.986710397799</v>
      </c>
      <c r="EM432">
        <v>723.43075912226197</v>
      </c>
      <c r="ER432">
        <v>3.59855352396518</v>
      </c>
      <c r="ES432">
        <v>0.87484614654871695</v>
      </c>
      <c r="EW432">
        <v>1406.26420201876</v>
      </c>
      <c r="EX432">
        <v>345.79694438416698</v>
      </c>
      <c r="FB432">
        <v>19.2539002104959</v>
      </c>
      <c r="FC432">
        <v>1.1968577098042501</v>
      </c>
      <c r="FG432">
        <v>-4.2948138312373096</v>
      </c>
      <c r="FH432">
        <v>1.4581235407072499</v>
      </c>
      <c r="FL432">
        <v>17877.3684125408</v>
      </c>
      <c r="FM432">
        <v>5066.4872088583397</v>
      </c>
      <c r="FR432">
        <v>3.9317059680558502</v>
      </c>
      <c r="FS432">
        <v>0.365474043206029</v>
      </c>
      <c r="FW432">
        <v>1103.89034740134</v>
      </c>
      <c r="FX432">
        <v>38.448303341948098</v>
      </c>
      <c r="GB432">
        <v>19.8215655575552</v>
      </c>
      <c r="GC432">
        <v>0.48787490570402398</v>
      </c>
      <c r="GG432">
        <v>-9.5457321625443505</v>
      </c>
      <c r="GH432">
        <v>0.53734396660080297</v>
      </c>
      <c r="GL432">
        <v>13045.72424657</v>
      </c>
      <c r="GM432">
        <v>448.85588978755499</v>
      </c>
      <c r="GR432">
        <v>11.893748806091001</v>
      </c>
      <c r="GS432">
        <v>2.6542235753877099</v>
      </c>
      <c r="GW432">
        <v>1084.4185786113701</v>
      </c>
      <c r="GX432">
        <v>407.03714780188199</v>
      </c>
      <c r="HB432">
        <v>23.225971386940799</v>
      </c>
      <c r="HC432">
        <v>2.4309976326084199</v>
      </c>
      <c r="HG432">
        <v>1.42856725498241</v>
      </c>
      <c r="HH432">
        <v>2.6202473877674302</v>
      </c>
      <c r="HL432">
        <v>10662.237417336501</v>
      </c>
      <c r="HM432">
        <v>5085.6122782311504</v>
      </c>
      <c r="HR432">
        <v>15.117260304391699</v>
      </c>
      <c r="HS432">
        <v>2.7062911932036302</v>
      </c>
      <c r="HW432">
        <v>118.337060415829</v>
      </c>
      <c r="HX432">
        <v>273.24625995145198</v>
      </c>
      <c r="IB432">
        <v>41.429071317039799</v>
      </c>
      <c r="IC432">
        <v>21.085670082102101</v>
      </c>
      <c r="IG432">
        <v>-0.69830418724818699</v>
      </c>
      <c r="IH432">
        <v>8.6892011093773505</v>
      </c>
      <c r="IL432">
        <v>2579.9482866795101</v>
      </c>
      <c r="IM432">
        <v>1361.45906703015</v>
      </c>
      <c r="IR432">
        <v>2.7718355271473598</v>
      </c>
      <c r="IS432">
        <v>3.7454143663614099</v>
      </c>
      <c r="IW432">
        <v>1453.0244267221001</v>
      </c>
      <c r="IX432">
        <v>187.93152460125901</v>
      </c>
      <c r="JB432">
        <v>15.059197941382701</v>
      </c>
      <c r="JC432">
        <v>2.8804189987512299</v>
      </c>
      <c r="JG432">
        <v>-12.277234087640201</v>
      </c>
      <c r="JH432">
        <v>5.5702034854214197</v>
      </c>
      <c r="JL432">
        <v>19904.929694636801</v>
      </c>
      <c r="JM432">
        <v>2296.0489689225601</v>
      </c>
      <c r="JR432">
        <v>-3.8722963296947599</v>
      </c>
      <c r="JS432">
        <v>1.35568836235886</v>
      </c>
      <c r="JW432">
        <v>846.07913452293803</v>
      </c>
      <c r="JX432">
        <v>305.44053092601803</v>
      </c>
      <c r="KB432">
        <v>12.9479858285753</v>
      </c>
      <c r="KC432">
        <v>1.38398357770974</v>
      </c>
      <c r="KG432">
        <v>-26.959149792901599</v>
      </c>
      <c r="KH432">
        <v>2.8331106103363699</v>
      </c>
      <c r="KL432">
        <v>12810.0409809391</v>
      </c>
      <c r="KM432">
        <v>3591.0593799298199</v>
      </c>
      <c r="KR432">
        <v>-4.6428946541767697</v>
      </c>
      <c r="KS432">
        <v>2.6451299283343199</v>
      </c>
      <c r="KW432">
        <v>2304.44075903258</v>
      </c>
      <c r="KX432">
        <v>170.238859493315</v>
      </c>
      <c r="LB432">
        <v>8.3679319156289207</v>
      </c>
      <c r="LC432">
        <v>2.4796663341915202</v>
      </c>
      <c r="LG432">
        <v>-15.153459286379601</v>
      </c>
      <c r="LH432">
        <v>2.85057550042545</v>
      </c>
      <c r="LL432">
        <v>30937.6121750987</v>
      </c>
      <c r="LM432">
        <v>2545.2182924420399</v>
      </c>
      <c r="LR432">
        <v>5.1452143282611402</v>
      </c>
      <c r="LS432">
        <v>8.9626848897555096</v>
      </c>
      <c r="LW432">
        <v>652.29026218629099</v>
      </c>
      <c r="LX432">
        <v>292.983244888711</v>
      </c>
      <c r="MB432">
        <v>24.969051210316501</v>
      </c>
      <c r="MC432">
        <v>8.6423866199174206</v>
      </c>
      <c r="MG432">
        <v>-4.2121202826551096</v>
      </c>
      <c r="MH432">
        <v>9.9842259983983599</v>
      </c>
      <c r="ML432">
        <v>5544.0035689816204</v>
      </c>
      <c r="MM432">
        <v>2911.4398835330098</v>
      </c>
      <c r="MR432">
        <v>-272.03080002053099</v>
      </c>
      <c r="MS432">
        <v>73.835179826502497</v>
      </c>
      <c r="MW432">
        <v>-5308.6873314342702</v>
      </c>
      <c r="MX432">
        <v>1882.0172273222199</v>
      </c>
      <c r="NB432">
        <v>-28.847175418760099</v>
      </c>
      <c r="NC432">
        <v>17.842081979925101</v>
      </c>
      <c r="NG432">
        <v>-369.65484018431101</v>
      </c>
      <c r="NH432">
        <v>95.0318240104897</v>
      </c>
      <c r="NL432">
        <v>-22820.594168768101</v>
      </c>
      <c r="NM432">
        <v>17449.453833853499</v>
      </c>
      <c r="NR432">
        <f t="shared" si="62"/>
        <v>-3.2808170835728658</v>
      </c>
      <c r="NS432">
        <f t="shared" si="63"/>
        <v>1.1479130126385788</v>
      </c>
      <c r="NW432">
        <f t="shared" si="64"/>
        <v>928.56835328943782</v>
      </c>
      <c r="NX432">
        <f t="shared" si="65"/>
        <v>135.54129689109033</v>
      </c>
      <c r="OB432">
        <f t="shared" si="66"/>
        <v>19.364454241143488</v>
      </c>
      <c r="OC432">
        <f t="shared" si="67"/>
        <v>1.7282778089029451</v>
      </c>
      <c r="OG432">
        <f t="shared" si="68"/>
        <v>-12.845396799522678</v>
      </c>
      <c r="OH432">
        <f t="shared" si="69"/>
        <v>2.1500661401911394</v>
      </c>
      <c r="OL432">
        <f t="shared" si="70"/>
        <v>12822.084844845369</v>
      </c>
      <c r="OM432">
        <f t="shared" si="71"/>
        <v>1989.7026160674923</v>
      </c>
    </row>
    <row r="433" spans="1:403" x14ac:dyDescent="0.2">
      <c r="A433">
        <v>33446.787286168998</v>
      </c>
      <c r="B433">
        <v>4.3931765272977596</v>
      </c>
      <c r="C433">
        <v>10.669244899930201</v>
      </c>
      <c r="D433">
        <v>11.3763516811168</v>
      </c>
      <c r="E433">
        <v>9.6544669020051295</v>
      </c>
      <c r="F433">
        <v>12.0834584623033</v>
      </c>
      <c r="G433">
        <v>9.6544669020051295</v>
      </c>
      <c r="H433">
        <v>12.0834584623033</v>
      </c>
      <c r="I433">
        <v>5.2612903747073698</v>
      </c>
      <c r="J433">
        <v>4.5541835935208201</v>
      </c>
      <c r="K433">
        <v>10.067680910942199</v>
      </c>
      <c r="L433">
        <v>20.0174364074599</v>
      </c>
      <c r="M433">
        <v>25.278726782167201</v>
      </c>
      <c r="N433">
        <v>1.58113883008419</v>
      </c>
      <c r="O433">
        <v>1.58113883008419</v>
      </c>
      <c r="R433">
        <v>-3.40118508380435</v>
      </c>
      <c r="S433">
        <v>2.47071026861938</v>
      </c>
      <c r="T433">
        <v>-3.40118508380435</v>
      </c>
      <c r="W433">
        <v>278.12818797464899</v>
      </c>
      <c r="X433">
        <v>108.487501927799</v>
      </c>
      <c r="AB433">
        <v>22.007448086846399</v>
      </c>
      <c r="AC433">
        <v>2.8121335784275101</v>
      </c>
      <c r="AG433">
        <v>-35.895268952503599</v>
      </c>
      <c r="AH433">
        <v>6.6533674883587999</v>
      </c>
      <c r="AL433">
        <v>4841.3920560434699</v>
      </c>
      <c r="AM433">
        <v>1251.8033212225</v>
      </c>
      <c r="AR433">
        <v>-0.79929232946623796</v>
      </c>
      <c r="AS433">
        <v>0.38251369915628702</v>
      </c>
      <c r="AW433">
        <v>626.778295079239</v>
      </c>
      <c r="AX433">
        <v>39.249652444728603</v>
      </c>
      <c r="BB433">
        <v>20.034399683440402</v>
      </c>
      <c r="BC433">
        <v>0.62265928626306899</v>
      </c>
      <c r="BG433">
        <v>-20.894974301800101</v>
      </c>
      <c r="BH433">
        <v>1.57961415152578</v>
      </c>
      <c r="BL433">
        <v>9770.3903275104894</v>
      </c>
      <c r="BM433">
        <v>586.73563370570901</v>
      </c>
      <c r="BR433">
        <v>0.82574873450685404</v>
      </c>
      <c r="BS433">
        <v>0.48460626084516301</v>
      </c>
      <c r="BW433">
        <v>742.531842587249</v>
      </c>
      <c r="BX433">
        <v>108.36249531657499</v>
      </c>
      <c r="CB433">
        <v>16.736058020283298</v>
      </c>
      <c r="CC433">
        <v>0.74524816919682801</v>
      </c>
      <c r="CG433">
        <v>-13.370820489659</v>
      </c>
      <c r="CH433">
        <v>1.3974091993895701</v>
      </c>
      <c r="CL433">
        <v>11253.436402199401</v>
      </c>
      <c r="CM433">
        <v>1379.7403997971001</v>
      </c>
      <c r="CR433">
        <v>3.9520406554315199</v>
      </c>
      <c r="CS433">
        <v>0.74142985799295302</v>
      </c>
      <c r="CW433">
        <v>850.43016890032902</v>
      </c>
      <c r="CX433">
        <v>43.078950836324097</v>
      </c>
      <c r="DB433">
        <v>18.3615860970372</v>
      </c>
      <c r="DC433">
        <v>0.81838213125077297</v>
      </c>
      <c r="DG433">
        <v>-8.9725263629755307</v>
      </c>
      <c r="DH433">
        <v>1.5878596634933599</v>
      </c>
      <c r="DL433">
        <v>12336.0751934173</v>
      </c>
      <c r="DM433">
        <v>1095.98280971959</v>
      </c>
      <c r="DR433">
        <v>-3.9287927919532799</v>
      </c>
      <c r="DS433">
        <v>0.72771423496313203</v>
      </c>
      <c r="DW433">
        <v>795.66039535692198</v>
      </c>
      <c r="DX433">
        <v>53.559470706492803</v>
      </c>
      <c r="EB433">
        <v>16.2026763017044</v>
      </c>
      <c r="EC433">
        <v>0.93028323250121703</v>
      </c>
      <c r="EG433">
        <v>-22.077427672776999</v>
      </c>
      <c r="EH433">
        <v>1.3134550874300499</v>
      </c>
      <c r="EL433">
        <v>13725.825980036299</v>
      </c>
      <c r="EM433">
        <v>1135.4112100627999</v>
      </c>
      <c r="ER433">
        <v>4.9640849114460304</v>
      </c>
      <c r="ES433">
        <v>0.66743551910700305</v>
      </c>
      <c r="EW433">
        <v>1258.1154605725701</v>
      </c>
      <c r="EX433">
        <v>230.691130700488</v>
      </c>
      <c r="FB433">
        <v>20.213908324991301</v>
      </c>
      <c r="FC433">
        <v>0.89075568416157902</v>
      </c>
      <c r="FG433">
        <v>-3.7620789107594499</v>
      </c>
      <c r="FH433">
        <v>1.08033021601629</v>
      </c>
      <c r="FL433">
        <v>14959.9820288479</v>
      </c>
      <c r="FM433">
        <v>3360.35447610444</v>
      </c>
      <c r="FR433">
        <v>2.8192794278906499</v>
      </c>
      <c r="FS433">
        <v>0.37829542651584902</v>
      </c>
      <c r="FW433">
        <v>1037.7346986584</v>
      </c>
      <c r="FX433">
        <v>38.190828937975397</v>
      </c>
      <c r="GB433">
        <v>20.384081625989801</v>
      </c>
      <c r="GC433">
        <v>0.57505393992265197</v>
      </c>
      <c r="GG433">
        <v>-12.0249010114862</v>
      </c>
      <c r="GH433">
        <v>0.90505378977602202</v>
      </c>
      <c r="GL433">
        <v>11940.9093585972</v>
      </c>
      <c r="GM433">
        <v>499.69840505503902</v>
      </c>
      <c r="GR433">
        <v>10.945858080408099</v>
      </c>
      <c r="GS433">
        <v>1.78709767860018</v>
      </c>
      <c r="GW433">
        <v>1100.98024840687</v>
      </c>
      <c r="GX433">
        <v>285.02251435341299</v>
      </c>
      <c r="HB433">
        <v>23.3520544169075</v>
      </c>
      <c r="HC433">
        <v>1.99861471809588</v>
      </c>
      <c r="HG433">
        <v>1.0645449206348101</v>
      </c>
      <c r="HH433">
        <v>2.0010841139700899</v>
      </c>
      <c r="HL433">
        <v>10555.363765967601</v>
      </c>
      <c r="HM433">
        <v>3485.3265714897798</v>
      </c>
      <c r="HR433">
        <v>13.842144843332401</v>
      </c>
      <c r="HS433">
        <v>1.9629156664423</v>
      </c>
      <c r="HW433">
        <v>363.99331379131303</v>
      </c>
      <c r="HX433">
        <v>182.82219598599701</v>
      </c>
      <c r="IB433">
        <v>37.2225376269271</v>
      </c>
      <c r="IC433">
        <v>14.027476434319601</v>
      </c>
      <c r="IG433">
        <v>-0.73102968483608599</v>
      </c>
      <c r="IH433">
        <v>5.9153946165182001</v>
      </c>
      <c r="IL433">
        <v>3882.37687304274</v>
      </c>
      <c r="IM433">
        <v>971.85542735793001</v>
      </c>
      <c r="IR433">
        <v>-1.7752210487518101</v>
      </c>
      <c r="IS433">
        <v>2.60928182123528</v>
      </c>
      <c r="IW433">
        <v>1122.58606962163</v>
      </c>
      <c r="IX433">
        <v>133.525635550445</v>
      </c>
      <c r="JB433">
        <v>14.383555830770399</v>
      </c>
      <c r="JC433">
        <v>1.9865372422274099</v>
      </c>
      <c r="JG433">
        <v>-19.345993785976599</v>
      </c>
      <c r="JH433">
        <v>3.99427184053968</v>
      </c>
      <c r="JL433">
        <v>16098.194149459599</v>
      </c>
      <c r="JM433">
        <v>1617.0620851178601</v>
      </c>
      <c r="JR433">
        <v>-2.5805880700316899</v>
      </c>
      <c r="JS433">
        <v>1.1540441770935701</v>
      </c>
      <c r="JW433">
        <v>752.46598525579998</v>
      </c>
      <c r="JX433">
        <v>201.29960546883399</v>
      </c>
      <c r="KB433">
        <v>14.833394243690799</v>
      </c>
      <c r="KC433">
        <v>1.0461948631826901</v>
      </c>
      <c r="KG433">
        <v>-25.009117625844301</v>
      </c>
      <c r="KH433">
        <v>2.23675129755292</v>
      </c>
      <c r="KL433">
        <v>10675.9345191666</v>
      </c>
      <c r="KM433">
        <v>2351.2036741280599</v>
      </c>
      <c r="KR433">
        <v>-1.94617145093269</v>
      </c>
      <c r="KS433">
        <v>1.8202178680106</v>
      </c>
      <c r="KW433">
        <v>1743.0683367778499</v>
      </c>
      <c r="KX433">
        <v>121.27300378624</v>
      </c>
      <c r="LB433">
        <v>13.0649997087791</v>
      </c>
      <c r="LC433">
        <v>1.7329664901247499</v>
      </c>
      <c r="LG433">
        <v>-13.9873618371559</v>
      </c>
      <c r="LH433">
        <v>2.1398507029587002</v>
      </c>
      <c r="LL433">
        <v>23017.600099488802</v>
      </c>
      <c r="LM433">
        <v>1782.0796179316401</v>
      </c>
      <c r="LR433">
        <v>8.1237777954465997</v>
      </c>
      <c r="LS433">
        <v>7.2327431507067796</v>
      </c>
      <c r="LW433">
        <v>526.99660707671399</v>
      </c>
      <c r="LX433">
        <v>243.431116246957</v>
      </c>
      <c r="MB433">
        <v>24.818529752091401</v>
      </c>
      <c r="MC433">
        <v>7.2008269383348802</v>
      </c>
      <c r="MG433">
        <v>-2.86718232257157</v>
      </c>
      <c r="MH433">
        <v>8.2766858916056698</v>
      </c>
      <c r="ML433">
        <v>4257.8474771014298</v>
      </c>
      <c r="MM433">
        <v>2346.9627734289602</v>
      </c>
      <c r="MR433">
        <v>-177.71676740415899</v>
      </c>
      <c r="MS433">
        <v>49.215880265274201</v>
      </c>
      <c r="MW433">
        <v>-3234.7766200845099</v>
      </c>
      <c r="MX433">
        <v>1224.9865075195401</v>
      </c>
      <c r="NB433">
        <v>-13.532610409819201</v>
      </c>
      <c r="NC433">
        <v>12.6782088315304</v>
      </c>
      <c r="NG433">
        <v>-245.41400470766999</v>
      </c>
      <c r="NH433">
        <v>63.716612492909398</v>
      </c>
      <c r="NL433">
        <v>-12638.582994988001</v>
      </c>
      <c r="NM433">
        <v>11320.686358384601</v>
      </c>
      <c r="NR433">
        <f t="shared" si="62"/>
        <v>-1.5512053688645802</v>
      </c>
      <c r="NS433">
        <f t="shared" si="63"/>
        <v>0.98292977206781884</v>
      </c>
      <c r="NW433">
        <f t="shared" si="64"/>
        <v>877.09511336359628</v>
      </c>
      <c r="NX433">
        <f t="shared" si="65"/>
        <v>105.2353052989843</v>
      </c>
      <c r="OB433">
        <f t="shared" si="66"/>
        <v>19.217109610027862</v>
      </c>
      <c r="OC433">
        <f t="shared" si="67"/>
        <v>1.3940989966243824</v>
      </c>
      <c r="OG433">
        <f t="shared" si="68"/>
        <v>-14.603200301610579</v>
      </c>
      <c r="OH433">
        <f t="shared" si="69"/>
        <v>2.0235972092027614</v>
      </c>
      <c r="OL433">
        <f t="shared" si="70"/>
        <v>11924.197994227259</v>
      </c>
      <c r="OM433">
        <f t="shared" si="71"/>
        <v>1461.8657978866299</v>
      </c>
    </row>
    <row r="434" spans="1:403" x14ac:dyDescent="0.2">
      <c r="A434">
        <v>33446.787286168998</v>
      </c>
      <c r="B434">
        <v>4.3936141548152401</v>
      </c>
      <c r="C434">
        <v>18.543786811861899</v>
      </c>
      <c r="D434">
        <v>14.845621085662099</v>
      </c>
      <c r="E434">
        <v>11.8355828793625</v>
      </c>
      <c r="F434">
        <v>18.991000407361899</v>
      </c>
      <c r="G434">
        <v>11.8355828793625</v>
      </c>
      <c r="H434">
        <v>18.991000407361899</v>
      </c>
      <c r="I434">
        <v>7.0904431044837803</v>
      </c>
      <c r="J434">
        <v>4.96990945591567</v>
      </c>
      <c r="K434">
        <v>5.2880413458151603</v>
      </c>
      <c r="L434">
        <v>0</v>
      </c>
      <c r="M434">
        <v>0</v>
      </c>
      <c r="N434">
        <v>0</v>
      </c>
      <c r="O434">
        <v>0</v>
      </c>
      <c r="R434">
        <v>-3.4390935998001799</v>
      </c>
      <c r="S434">
        <v>2.1359041948364399</v>
      </c>
      <c r="T434">
        <v>-3.4390935998001799</v>
      </c>
      <c r="W434">
        <v>306.22481392064702</v>
      </c>
      <c r="X434">
        <v>99.872915587046904</v>
      </c>
      <c r="AB434">
        <v>20.6223584086664</v>
      </c>
      <c r="AC434">
        <v>2.80806578869859</v>
      </c>
      <c r="AG434">
        <v>-33.4612823461635</v>
      </c>
      <c r="AH434">
        <v>5.9824245201977702</v>
      </c>
      <c r="AL434">
        <v>5615.4775637114699</v>
      </c>
      <c r="AM434">
        <v>1292.7914174202599</v>
      </c>
      <c r="AR434">
        <v>-0.33297013995161201</v>
      </c>
      <c r="AS434">
        <v>0.35779146695978498</v>
      </c>
      <c r="AW434">
        <v>635.22940715579898</v>
      </c>
      <c r="AX434">
        <v>30.3926147470562</v>
      </c>
      <c r="BB434">
        <v>20.527242116914099</v>
      </c>
      <c r="BC434">
        <v>0.58884454493122895</v>
      </c>
      <c r="BG434">
        <v>-18.122901039013801</v>
      </c>
      <c r="BH434">
        <v>1.29287559164507</v>
      </c>
      <c r="BL434">
        <v>9811.9845260947204</v>
      </c>
      <c r="BM434">
        <v>520.51708857923404</v>
      </c>
      <c r="BR434">
        <v>1.8154341123906001E-2</v>
      </c>
      <c r="BS434">
        <v>0.495086655197364</v>
      </c>
      <c r="BW434">
        <v>729.54649488211396</v>
      </c>
      <c r="BX434">
        <v>105.435478508382</v>
      </c>
      <c r="CB434">
        <v>16.4342426740204</v>
      </c>
      <c r="CC434">
        <v>0.72402862274068702</v>
      </c>
      <c r="CG434">
        <v>-14.9236386545473</v>
      </c>
      <c r="CH434">
        <v>1.37681952353168</v>
      </c>
      <c r="CL434">
        <v>11332.0884718986</v>
      </c>
      <c r="CM434">
        <v>1496.61883193524</v>
      </c>
      <c r="CR434">
        <v>4.5916928246619104</v>
      </c>
      <c r="CS434">
        <v>0.62339298364054196</v>
      </c>
      <c r="CW434">
        <v>886.15878156059705</v>
      </c>
      <c r="CX434">
        <v>45.616157819722801</v>
      </c>
      <c r="DB434">
        <v>18.475958540673499</v>
      </c>
      <c r="DC434">
        <v>0.76285174411465795</v>
      </c>
      <c r="DG434">
        <v>-7.7698523550232697</v>
      </c>
      <c r="DH434">
        <v>1.3461183955874001</v>
      </c>
      <c r="DL434">
        <v>13734.227311741</v>
      </c>
      <c r="DM434">
        <v>1166.47931596999</v>
      </c>
      <c r="DR434">
        <v>-0.68616181215310801</v>
      </c>
      <c r="DS434">
        <v>0.45159120932171698</v>
      </c>
      <c r="DW434">
        <v>696.77567882861103</v>
      </c>
      <c r="DX434">
        <v>29.279318894834802</v>
      </c>
      <c r="EB434">
        <v>19.376918685455699</v>
      </c>
      <c r="EC434">
        <v>0.45042864704378199</v>
      </c>
      <c r="EG434">
        <v>-18.260771472699901</v>
      </c>
      <c r="EH434">
        <v>0.82568621611918602</v>
      </c>
      <c r="EL434">
        <v>10631.6403015174</v>
      </c>
      <c r="EM434">
        <v>533.55487816215896</v>
      </c>
      <c r="ER434">
        <v>4.4065719493658202</v>
      </c>
      <c r="ES434">
        <v>0.70768268440873905</v>
      </c>
      <c r="EW434">
        <v>1348.5988865519801</v>
      </c>
      <c r="EX434">
        <v>268.55905165178802</v>
      </c>
      <c r="FB434">
        <v>20.039351841831099</v>
      </c>
      <c r="FC434">
        <v>0.96857166428295505</v>
      </c>
      <c r="FG434">
        <v>-4.26655096570334</v>
      </c>
      <c r="FH434">
        <v>1.2117980896999101</v>
      </c>
      <c r="FL434">
        <v>16657.670082482098</v>
      </c>
      <c r="FM434">
        <v>3911.4653358502301</v>
      </c>
      <c r="FR434">
        <v>3.60067927214393</v>
      </c>
      <c r="FS434">
        <v>0.25781796506728999</v>
      </c>
      <c r="FW434">
        <v>1052.1301173462</v>
      </c>
      <c r="FX434">
        <v>31.592969562573899</v>
      </c>
      <c r="GB434">
        <v>20.407030921471101</v>
      </c>
      <c r="GC434">
        <v>0.46290872280527401</v>
      </c>
      <c r="GG434">
        <v>-10.810718821310999</v>
      </c>
      <c r="GH434">
        <v>0.474487097035173</v>
      </c>
      <c r="GL434">
        <v>12667.5220305692</v>
      </c>
      <c r="GM434">
        <v>396.64255521799402</v>
      </c>
      <c r="GR434">
        <v>10.8814554497526</v>
      </c>
      <c r="GS434">
        <v>2.0668976800346202</v>
      </c>
      <c r="GW434">
        <v>1285.1802121144001</v>
      </c>
      <c r="GX434">
        <v>328.97014525658</v>
      </c>
      <c r="HB434">
        <v>22.716730113208499</v>
      </c>
      <c r="HC434">
        <v>2.4785284694411902</v>
      </c>
      <c r="HG434">
        <v>1.4082327999330999</v>
      </c>
      <c r="HH434">
        <v>2.4661902834883702</v>
      </c>
      <c r="HL434">
        <v>12699.008882955201</v>
      </c>
      <c r="HM434">
        <v>4115.5175498613398</v>
      </c>
      <c r="HR434">
        <v>13.9140724369132</v>
      </c>
      <c r="HS434">
        <v>2.1990492766096099</v>
      </c>
      <c r="HW434">
        <v>345.67428670192101</v>
      </c>
      <c r="HX434">
        <v>213.99103402891299</v>
      </c>
      <c r="IB434">
        <v>39.6617150175558</v>
      </c>
      <c r="IC434">
        <v>16.286590180052499</v>
      </c>
      <c r="IG434">
        <v>-2.5870435416853201</v>
      </c>
      <c r="IH434">
        <v>6.7476743050485899</v>
      </c>
      <c r="IL434">
        <v>4144.7917422009205</v>
      </c>
      <c r="IM434">
        <v>1170.7232751886199</v>
      </c>
      <c r="IR434">
        <v>0.82716439781817297</v>
      </c>
      <c r="IS434">
        <v>2.8756380634968202</v>
      </c>
      <c r="IW434">
        <v>1231.5059296627201</v>
      </c>
      <c r="IX434">
        <v>143.923220832298</v>
      </c>
      <c r="JB434">
        <v>15.3334952059288</v>
      </c>
      <c r="JC434">
        <v>2.1604956378332898</v>
      </c>
      <c r="JG434">
        <v>-15.2830090574174</v>
      </c>
      <c r="JH434">
        <v>4.31525528031018</v>
      </c>
      <c r="JL434">
        <v>17419.743679433599</v>
      </c>
      <c r="JM434">
        <v>1760.27520639006</v>
      </c>
      <c r="JR434">
        <v>-3.0633188187688898</v>
      </c>
      <c r="JS434">
        <v>1.13439928853282</v>
      </c>
      <c r="JW434">
        <v>739.17661955261997</v>
      </c>
      <c r="JX434">
        <v>232.73088217686899</v>
      </c>
      <c r="KB434">
        <v>14.781180381201899</v>
      </c>
      <c r="KC434">
        <v>1.06995493732513</v>
      </c>
      <c r="KG434">
        <v>-26.0367856748117</v>
      </c>
      <c r="KH434">
        <v>2.2267895852447102</v>
      </c>
      <c r="KL434">
        <v>11035.9572131647</v>
      </c>
      <c r="KM434">
        <v>2732.65000219274</v>
      </c>
      <c r="KR434">
        <v>-3.9364035160287498</v>
      </c>
      <c r="KS434">
        <v>2.0845496807080899</v>
      </c>
      <c r="KW434">
        <v>1867.2819844579401</v>
      </c>
      <c r="KX434">
        <v>131.47327327002699</v>
      </c>
      <c r="LB434">
        <v>11.337339744966499</v>
      </c>
      <c r="LC434">
        <v>1.9155599760808699</v>
      </c>
      <c r="LG434">
        <v>-16.401973384127999</v>
      </c>
      <c r="LH434">
        <v>2.3380583687192602</v>
      </c>
      <c r="LL434">
        <v>25317.9578398962</v>
      </c>
      <c r="LM434">
        <v>1987.5244050885301</v>
      </c>
      <c r="LR434">
        <v>7.0763415300911001</v>
      </c>
      <c r="LS434">
        <v>7.0149503232767403</v>
      </c>
      <c r="LW434">
        <v>585.67658372708399</v>
      </c>
      <c r="LX434">
        <v>230.86082287060299</v>
      </c>
      <c r="MB434">
        <v>26.081471715826499</v>
      </c>
      <c r="MC434">
        <v>6.83717295942742</v>
      </c>
      <c r="MG434">
        <v>-5.4578599494183999</v>
      </c>
      <c r="MH434">
        <v>8.1482705417761405</v>
      </c>
      <c r="ML434">
        <v>4881.1219976001703</v>
      </c>
      <c r="MM434">
        <v>2251.0455161275399</v>
      </c>
      <c r="MR434">
        <v>-216.50177866450801</v>
      </c>
      <c r="MS434">
        <v>56.944706406458302</v>
      </c>
      <c r="MW434">
        <v>-3969.3892224495398</v>
      </c>
      <c r="MX434">
        <v>1443.10276196883</v>
      </c>
      <c r="NB434">
        <v>-18.4695161732397</v>
      </c>
      <c r="NC434">
        <v>13.840108751573601</v>
      </c>
      <c r="NG434">
        <v>-301.73968984107103</v>
      </c>
      <c r="NH434">
        <v>75.498206889596503</v>
      </c>
      <c r="NL434">
        <v>-16306.630921314099</v>
      </c>
      <c r="NM434">
        <v>13429.411955068799</v>
      </c>
      <c r="NR434">
        <f t="shared" si="62"/>
        <v>2.5937524190117034</v>
      </c>
      <c r="NS434">
        <f t="shared" si="63"/>
        <v>0.94475937292283851</v>
      </c>
      <c r="NW434">
        <f t="shared" si="64"/>
        <v>903.00140023081497</v>
      </c>
      <c r="NX434">
        <f t="shared" si="65"/>
        <v>108.28806850071201</v>
      </c>
      <c r="OB434">
        <f t="shared" si="66"/>
        <v>19.685220212931686</v>
      </c>
      <c r="OC434">
        <f t="shared" si="67"/>
        <v>1.4074383479900188</v>
      </c>
      <c r="OG434">
        <f t="shared" si="68"/>
        <v>-13.172263532236741</v>
      </c>
      <c r="OH434">
        <f t="shared" si="69"/>
        <v>1.8778491066656215</v>
      </c>
      <c r="OL434">
        <f t="shared" si="70"/>
        <v>12273.515183579211</v>
      </c>
      <c r="OM434">
        <f t="shared" si="71"/>
        <v>1500.6650470202449</v>
      </c>
    </row>
    <row r="435" spans="1:403" x14ac:dyDescent="0.2">
      <c r="A435">
        <v>33556.287515698001</v>
      </c>
      <c r="B435">
        <v>4</v>
      </c>
      <c r="C435">
        <v>7.9123730608254199</v>
      </c>
      <c r="D435">
        <v>9.5089044665007396</v>
      </c>
      <c r="E435">
        <v>7.9123730608254199</v>
      </c>
      <c r="F435">
        <v>8.9611819089955702</v>
      </c>
      <c r="G435">
        <v>7.9123730608254199</v>
      </c>
      <c r="H435">
        <v>8.9611819089955702</v>
      </c>
      <c r="I435">
        <v>3.9123730608254199</v>
      </c>
      <c r="J435">
        <v>3.9123730608254199</v>
      </c>
      <c r="K435">
        <v>9.7534885914333191</v>
      </c>
      <c r="L435">
        <v>26.294845401589502</v>
      </c>
      <c r="M435">
        <v>31.271947454569499</v>
      </c>
      <c r="N435">
        <v>0</v>
      </c>
      <c r="O435">
        <v>0</v>
      </c>
      <c r="R435">
        <v>-2.8623786932611401</v>
      </c>
      <c r="S435">
        <v>2.2293846138784601</v>
      </c>
      <c r="T435">
        <v>-2.8623786932611401</v>
      </c>
      <c r="W435">
        <v>324.35746307322597</v>
      </c>
      <c r="X435">
        <v>99.908875713119997</v>
      </c>
      <c r="AB435">
        <v>21.337827099733499</v>
      </c>
      <c r="AC435">
        <v>2.8612942977173201</v>
      </c>
      <c r="AG435">
        <v>-33.465430661143401</v>
      </c>
      <c r="AH435">
        <v>6.0936549063975303</v>
      </c>
      <c r="AL435">
        <v>5601.9959774695399</v>
      </c>
      <c r="AM435">
        <v>1252.4690599628</v>
      </c>
      <c r="AR435">
        <v>-0.39980724716158</v>
      </c>
      <c r="AS435">
        <v>0.33727585190571202</v>
      </c>
      <c r="AW435">
        <v>621.38896901497196</v>
      </c>
      <c r="AX435">
        <v>38.912149327724599</v>
      </c>
      <c r="BB435">
        <v>21.0218059331009</v>
      </c>
      <c r="BC435">
        <v>0.58079732001526096</v>
      </c>
      <c r="BG435">
        <v>-20.908797205686</v>
      </c>
      <c r="BH435">
        <v>1.45919997929735</v>
      </c>
      <c r="BL435">
        <v>9725.9403027762892</v>
      </c>
      <c r="BM435">
        <v>626.53186633688495</v>
      </c>
      <c r="BR435">
        <v>1.2303717195283399</v>
      </c>
      <c r="BS435">
        <v>0.46968381654600999</v>
      </c>
      <c r="BW435">
        <v>708.46621368262799</v>
      </c>
      <c r="BX435">
        <v>125.013934353689</v>
      </c>
      <c r="CB435">
        <v>17.8957643147202</v>
      </c>
      <c r="CC435">
        <v>0.83857871856413302</v>
      </c>
      <c r="CG435">
        <v>-13.5746948559008</v>
      </c>
      <c r="CH435">
        <v>1.3441067087477301</v>
      </c>
      <c r="CL435">
        <v>10447.420758451201</v>
      </c>
      <c r="CM435">
        <v>1389.21959028524</v>
      </c>
      <c r="CR435">
        <v>3.9816428724469999</v>
      </c>
      <c r="CS435">
        <v>0.69398252510580505</v>
      </c>
      <c r="CW435">
        <v>811.85989793670501</v>
      </c>
      <c r="CX435">
        <v>39.494789083715503</v>
      </c>
      <c r="DB435">
        <v>18.720518155254702</v>
      </c>
      <c r="DC435">
        <v>0.82203100392113304</v>
      </c>
      <c r="DG435">
        <v>-9.4496502445985495</v>
      </c>
      <c r="DH435">
        <v>1.57554275723145</v>
      </c>
      <c r="DL435">
        <v>11457.6950962709</v>
      </c>
      <c r="DM435">
        <v>1037.33009387128</v>
      </c>
      <c r="DR435">
        <v>-2.4112249413403202</v>
      </c>
      <c r="DS435">
        <v>0.85101890442838801</v>
      </c>
      <c r="DW435">
        <v>738.78990243763701</v>
      </c>
      <c r="DX435">
        <v>57.774221376073299</v>
      </c>
      <c r="EB435">
        <v>19.178764024497401</v>
      </c>
      <c r="EC435">
        <v>0.95206616201781302</v>
      </c>
      <c r="EG435">
        <v>-22.5359661923125</v>
      </c>
      <c r="EH435">
        <v>1.56941527479351</v>
      </c>
      <c r="EL435">
        <v>12375.3965894379</v>
      </c>
      <c r="EM435">
        <v>1151.0575570113499</v>
      </c>
      <c r="ER435">
        <v>4.9072085132404197</v>
      </c>
      <c r="ES435">
        <v>0.70817782707777299</v>
      </c>
      <c r="EW435">
        <v>1231.77378535508</v>
      </c>
      <c r="EX435">
        <v>235.27200302205</v>
      </c>
      <c r="FB435">
        <v>20.648921463179999</v>
      </c>
      <c r="FC435">
        <v>0.862075359879512</v>
      </c>
      <c r="FG435">
        <v>-4.0262302657842097</v>
      </c>
      <c r="FH435">
        <v>1.1226473819435301</v>
      </c>
      <c r="FL435">
        <v>14555.3511956193</v>
      </c>
      <c r="FM435">
        <v>3435.0398813413499</v>
      </c>
      <c r="FR435">
        <v>2.4406075986403399</v>
      </c>
      <c r="FS435">
        <v>0.453205195341772</v>
      </c>
      <c r="FW435">
        <v>1038.3843641538299</v>
      </c>
      <c r="FX435">
        <v>42.498876200175197</v>
      </c>
      <c r="GB435">
        <v>19.9751175237068</v>
      </c>
      <c r="GC435">
        <v>0.56264535030867602</v>
      </c>
      <c r="GG435">
        <v>-12.269760480455499</v>
      </c>
      <c r="GH435">
        <v>1.1004449711003901</v>
      </c>
      <c r="GL435">
        <v>11871.0452547317</v>
      </c>
      <c r="GM435">
        <v>586.32971277486104</v>
      </c>
      <c r="GR435">
        <v>11.6416438350007</v>
      </c>
      <c r="GS435">
        <v>1.80440253349473</v>
      </c>
      <c r="GW435">
        <v>1074.2202500238</v>
      </c>
      <c r="GX435">
        <v>295.18381947743001</v>
      </c>
      <c r="HB435">
        <v>24.4810320606523</v>
      </c>
      <c r="HC435">
        <v>1.7928788376878499</v>
      </c>
      <c r="HG435">
        <v>0.71700921275291496</v>
      </c>
      <c r="HH435">
        <v>1.88122066982006</v>
      </c>
      <c r="HL435">
        <v>10180.6167032598</v>
      </c>
      <c r="HM435">
        <v>3601.4035862241299</v>
      </c>
      <c r="HR435">
        <v>13.4764538689783</v>
      </c>
      <c r="HS435">
        <v>2.1272292138922801</v>
      </c>
      <c r="HW435">
        <v>417.544404437016</v>
      </c>
      <c r="HX435">
        <v>192.38442466863299</v>
      </c>
      <c r="IB435">
        <v>37.668680405126103</v>
      </c>
      <c r="IC435">
        <v>14.229204142758601</v>
      </c>
      <c r="IG435">
        <v>-1.8879677070741601</v>
      </c>
      <c r="IH435">
        <v>5.9710348745825401</v>
      </c>
      <c r="IL435">
        <v>4379.5853113872899</v>
      </c>
      <c r="IM435">
        <v>1109.72675487642</v>
      </c>
      <c r="IR435">
        <v>3.2181834548418098</v>
      </c>
      <c r="IS435">
        <v>2.6909220678916901</v>
      </c>
      <c r="IW435">
        <v>1282.39680403232</v>
      </c>
      <c r="IX435">
        <v>136.624057811</v>
      </c>
      <c r="JB435">
        <v>15.860509319321899</v>
      </c>
      <c r="JC435">
        <v>2.0057355756254598</v>
      </c>
      <c r="JG435">
        <v>-11.1909553470792</v>
      </c>
      <c r="JH435">
        <v>4.0513226084995004</v>
      </c>
      <c r="JL435">
        <v>17295.621562378201</v>
      </c>
      <c r="JM435">
        <v>1608.7422604815999</v>
      </c>
      <c r="JR435">
        <v>-2.1783230402152598</v>
      </c>
      <c r="JS435">
        <v>1.11399088261579</v>
      </c>
      <c r="JW435">
        <v>749.074046985206</v>
      </c>
      <c r="JX435">
        <v>205.04345015470099</v>
      </c>
      <c r="KB435">
        <v>15.4705767009329</v>
      </c>
      <c r="KC435">
        <v>1.0271265347523</v>
      </c>
      <c r="KG435">
        <v>-24.466943488184999</v>
      </c>
      <c r="KH435">
        <v>2.2189931046683502</v>
      </c>
      <c r="KL435">
        <v>10719.1474729978</v>
      </c>
      <c r="KM435">
        <v>2392.7676039487201</v>
      </c>
      <c r="KR435">
        <v>-2.5195427166261299</v>
      </c>
      <c r="KS435">
        <v>1.87964595747442</v>
      </c>
      <c r="KW435">
        <v>1798.68117898116</v>
      </c>
      <c r="KX435">
        <v>128.993694159928</v>
      </c>
      <c r="LB435">
        <v>12.348322131339501</v>
      </c>
      <c r="LC435">
        <v>1.8372506691060999</v>
      </c>
      <c r="LG435">
        <v>-14.6968115472212</v>
      </c>
      <c r="LH435">
        <v>2.2258931200591898</v>
      </c>
      <c r="LL435">
        <v>24254.715811972499</v>
      </c>
      <c r="LM435">
        <v>1895.37627850737</v>
      </c>
      <c r="LR435">
        <v>6.3599842962219197</v>
      </c>
      <c r="LS435">
        <v>7.2833324883174697</v>
      </c>
      <c r="LW435">
        <v>555.54475232878599</v>
      </c>
      <c r="LX435">
        <v>245.85472990737</v>
      </c>
      <c r="MB435">
        <v>24.0916623269237</v>
      </c>
      <c r="MC435">
        <v>7.2399701535304999</v>
      </c>
      <c r="MG435">
        <v>-4.0279573184361697</v>
      </c>
      <c r="MH435">
        <v>8.2567161540206992</v>
      </c>
      <c r="ML435">
        <v>4600.1801670123996</v>
      </c>
      <c r="MM435">
        <v>2364.40922238957</v>
      </c>
      <c r="MR435">
        <v>-179.852306307361</v>
      </c>
      <c r="MS435">
        <v>49.661216824280501</v>
      </c>
      <c r="MW435">
        <v>-3470.0475396372099</v>
      </c>
      <c r="MX435">
        <v>1290.3781933841001</v>
      </c>
      <c r="NB435">
        <v>-13.7993990555696</v>
      </c>
      <c r="NC435">
        <v>12.810188225672199</v>
      </c>
      <c r="NG435">
        <v>-247.14469515354901</v>
      </c>
      <c r="NH435">
        <v>64.521948552717106</v>
      </c>
      <c r="NL435">
        <v>-13440.6602710318</v>
      </c>
      <c r="NM435">
        <v>12034.286992384699</v>
      </c>
      <c r="NR435">
        <f t="shared" si="62"/>
        <v>0.48507887484987494</v>
      </c>
      <c r="NS435">
        <f t="shared" si="63"/>
        <v>1.0013874389649779</v>
      </c>
      <c r="NW435">
        <f t="shared" si="64"/>
        <v>874.0284574478278</v>
      </c>
      <c r="NX435">
        <f t="shared" si="65"/>
        <v>109.13888639923697</v>
      </c>
      <c r="OB435">
        <f t="shared" si="66"/>
        <v>20.085105346245626</v>
      </c>
      <c r="OC435">
        <f t="shared" si="67"/>
        <v>1.3921423966629141</v>
      </c>
      <c r="OG435">
        <f t="shared" si="68"/>
        <v>-14.034051155692454</v>
      </c>
      <c r="OH435">
        <f t="shared" si="69"/>
        <v>2.0356255724963148</v>
      </c>
      <c r="OL435">
        <f t="shared" si="70"/>
        <v>11643.051139917397</v>
      </c>
      <c r="OM435">
        <f t="shared" si="71"/>
        <v>1498.4814104029533</v>
      </c>
    </row>
    <row r="436" spans="1:403" x14ac:dyDescent="0.2">
      <c r="A436">
        <v>33611.037630462597</v>
      </c>
      <c r="B436">
        <v>5.5177844319277796</v>
      </c>
      <c r="C436">
        <v>13.423214154952801</v>
      </c>
      <c r="D436">
        <v>11.497086722238601</v>
      </c>
      <c r="E436">
        <v>10.292718986453099</v>
      </c>
      <c r="F436">
        <v>13.423214154952801</v>
      </c>
      <c r="G436">
        <v>10.292718986453099</v>
      </c>
      <c r="H436">
        <v>13.423214154952801</v>
      </c>
      <c r="I436">
        <v>6.7010619872395196</v>
      </c>
      <c r="J436">
        <v>4.7749345545253297</v>
      </c>
      <c r="K436">
        <v>10.078486132324301</v>
      </c>
      <c r="L436">
        <v>22.103157134971401</v>
      </c>
      <c r="M436">
        <v>28.521259362012199</v>
      </c>
      <c r="N436">
        <v>0.54772255750516596</v>
      </c>
      <c r="O436">
        <v>0.54772255750516596</v>
      </c>
      <c r="R436">
        <v>-3.1067685875422</v>
      </c>
      <c r="S436">
        <v>2.0181770572145998</v>
      </c>
      <c r="T436">
        <v>-3.1067685875422</v>
      </c>
      <c r="W436">
        <v>289.68429780832201</v>
      </c>
      <c r="X436">
        <v>112.977660515471</v>
      </c>
      <c r="AB436">
        <v>18.522663136557501</v>
      </c>
      <c r="AC436">
        <v>3.6735293041751</v>
      </c>
      <c r="AG436">
        <v>-31.356350247935399</v>
      </c>
      <c r="AH436">
        <v>6.3639100748146804</v>
      </c>
      <c r="AL436">
        <v>5913.5999144839498</v>
      </c>
      <c r="AM436">
        <v>1703.7842332574901</v>
      </c>
      <c r="AR436">
        <v>-0.20482909929552501</v>
      </c>
      <c r="AS436">
        <v>0.36251421518342702</v>
      </c>
      <c r="AW436">
        <v>658.37246806059602</v>
      </c>
      <c r="AX436">
        <v>25.4726396178343</v>
      </c>
      <c r="BB436">
        <v>21.081171363908101</v>
      </c>
      <c r="BC436">
        <v>0.62597011234201805</v>
      </c>
      <c r="BG436">
        <v>-20.972088357301701</v>
      </c>
      <c r="BH436">
        <v>1.26775903395558</v>
      </c>
      <c r="BL436">
        <v>10420.771303305</v>
      </c>
      <c r="BM436">
        <v>603.624588214867</v>
      </c>
      <c r="BR436">
        <v>-1.07566575775767</v>
      </c>
      <c r="BS436">
        <v>0.71451999089840901</v>
      </c>
      <c r="BW436">
        <v>728.25221657071302</v>
      </c>
      <c r="BX436">
        <v>144.55357615870801</v>
      </c>
      <c r="CB436">
        <v>15.454704894852799</v>
      </c>
      <c r="CC436">
        <v>0.913496280405655</v>
      </c>
      <c r="CG436">
        <v>-16.293219724954099</v>
      </c>
      <c r="CH436">
        <v>1.69277751015391</v>
      </c>
      <c r="CL436">
        <v>11234.5745312741</v>
      </c>
      <c r="CM436">
        <v>2160.0875031433302</v>
      </c>
      <c r="CR436">
        <v>5.1081046806507198</v>
      </c>
      <c r="CS436">
        <v>0.68052119784583098</v>
      </c>
      <c r="CW436">
        <v>919.38178409174895</v>
      </c>
      <c r="CX436">
        <v>55.418015190941802</v>
      </c>
      <c r="DB436">
        <v>18.029701778896499</v>
      </c>
      <c r="DC436">
        <v>0.96068945754623303</v>
      </c>
      <c r="DG436">
        <v>-6.2316990159360603</v>
      </c>
      <c r="DH436">
        <v>1.56811606562295</v>
      </c>
      <c r="DL436">
        <v>15596.208537131</v>
      </c>
      <c r="DM436">
        <v>1717.65388706009</v>
      </c>
      <c r="DR436">
        <v>-0.64198425312219098</v>
      </c>
      <c r="DS436">
        <v>0.54947968090864796</v>
      </c>
      <c r="DW436">
        <v>700.91979922584505</v>
      </c>
      <c r="DX436">
        <v>35.754832091643699</v>
      </c>
      <c r="EB436">
        <v>19.634535375327602</v>
      </c>
      <c r="EC436">
        <v>0.556327802687405</v>
      </c>
      <c r="EG436">
        <v>-18.822074499317701</v>
      </c>
      <c r="EH436">
        <v>1.09983425740883</v>
      </c>
      <c r="EL436">
        <v>10751.3905837618</v>
      </c>
      <c r="EM436">
        <v>602.81769182057997</v>
      </c>
      <c r="ER436">
        <v>2.7608302084133598</v>
      </c>
      <c r="ES436">
        <v>1.03615131609827</v>
      </c>
      <c r="EW436">
        <v>1507.9851391289701</v>
      </c>
      <c r="EX436">
        <v>417.03394172985799</v>
      </c>
      <c r="FB436">
        <v>18.533260066071499</v>
      </c>
      <c r="FC436">
        <v>1.43117972728306</v>
      </c>
      <c r="FG436">
        <v>-4.6142271299043101</v>
      </c>
      <c r="FH436">
        <v>1.72180883056849</v>
      </c>
      <c r="FL436">
        <v>20116.629729282598</v>
      </c>
      <c r="FM436">
        <v>6072.1054899184101</v>
      </c>
      <c r="FR436">
        <v>2.9531339236890202</v>
      </c>
      <c r="FS436">
        <v>0.30264146898175398</v>
      </c>
      <c r="FW436">
        <v>1168.48243306156</v>
      </c>
      <c r="FX436">
        <v>37.826670449135399</v>
      </c>
      <c r="GB436">
        <v>19.355285204287</v>
      </c>
      <c r="GC436">
        <v>0.53980265613649603</v>
      </c>
      <c r="GG436">
        <v>-11.053543920003801</v>
      </c>
      <c r="GH436">
        <v>0.64908607534792795</v>
      </c>
      <c r="GL436">
        <v>14402.0180389619</v>
      </c>
      <c r="GM436">
        <v>471.206850323423</v>
      </c>
      <c r="GR436">
        <v>12.1973468742133</v>
      </c>
      <c r="GS436">
        <v>3.1957616791524899</v>
      </c>
      <c r="GW436">
        <v>1184.3457666117499</v>
      </c>
      <c r="GX436">
        <v>496.27365878951298</v>
      </c>
      <c r="HB436">
        <v>23.012939187072</v>
      </c>
      <c r="HC436">
        <v>2.92688724783094</v>
      </c>
      <c r="HG436">
        <v>1.5975622861552301</v>
      </c>
      <c r="HH436">
        <v>3.1454263319512799</v>
      </c>
      <c r="HL436">
        <v>12137.398937333701</v>
      </c>
      <c r="HM436">
        <v>6181.4087033710703</v>
      </c>
      <c r="HR436">
        <v>15.610949597999101</v>
      </c>
      <c r="HS436">
        <v>3.2901136476291799</v>
      </c>
      <c r="HW436">
        <v>48.986947407441001</v>
      </c>
      <c r="HX436">
        <v>334.80688676694399</v>
      </c>
      <c r="IB436">
        <v>44.470377729611698</v>
      </c>
      <c r="IC436">
        <v>25.327908328894001</v>
      </c>
      <c r="IG436">
        <v>-2.3503289786144301</v>
      </c>
      <c r="IH436">
        <v>10.397452489007501</v>
      </c>
      <c r="IL436">
        <v>2512.8028257353699</v>
      </c>
      <c r="IM436">
        <v>1701.7722178592501</v>
      </c>
      <c r="IR436">
        <v>3.4828263658873801</v>
      </c>
      <c r="IS436">
        <v>4.43454386228691</v>
      </c>
      <c r="IW436">
        <v>1579.4197391236501</v>
      </c>
      <c r="IX436">
        <v>220.32273642705201</v>
      </c>
      <c r="JB436">
        <v>12.739580861559601</v>
      </c>
      <c r="JC436">
        <v>3.4023479538608301</v>
      </c>
      <c r="JG436">
        <v>-10.748821611654</v>
      </c>
      <c r="JH436">
        <v>6.5523134179065501</v>
      </c>
      <c r="JL436">
        <v>22051.78082539</v>
      </c>
      <c r="JM436">
        <v>2730.7942694767098</v>
      </c>
      <c r="JR436">
        <v>-4.75045827203604</v>
      </c>
      <c r="JS436">
        <v>1.44120511886851</v>
      </c>
      <c r="JW436">
        <v>889.85231452978803</v>
      </c>
      <c r="JX436">
        <v>366.99127542341802</v>
      </c>
      <c r="KB436">
        <v>11.381864455119301</v>
      </c>
      <c r="KC436">
        <v>1.5762215568576099</v>
      </c>
      <c r="KG436">
        <v>-28.494868466175099</v>
      </c>
      <c r="KH436">
        <v>3.0227179769234001</v>
      </c>
      <c r="KL436">
        <v>14665.3408157702</v>
      </c>
      <c r="KM436">
        <v>4304.9424489691601</v>
      </c>
      <c r="KR436">
        <v>-8.0593334498835798</v>
      </c>
      <c r="KS436">
        <v>3.0946098821282102</v>
      </c>
      <c r="KW436">
        <v>2667.4772137222499</v>
      </c>
      <c r="KX436">
        <v>202.70419277067401</v>
      </c>
      <c r="LB436">
        <v>3.9384843150124</v>
      </c>
      <c r="LC436">
        <v>3.0317018772344899</v>
      </c>
      <c r="LG436">
        <v>-17.9869833733452</v>
      </c>
      <c r="LH436">
        <v>3.2490152438230302</v>
      </c>
      <c r="LL436">
        <v>36674.378957891</v>
      </c>
      <c r="LM436">
        <v>3074.0858439174799</v>
      </c>
      <c r="LR436">
        <v>5.7407012753309203</v>
      </c>
      <c r="LS436">
        <v>10.6104222841634</v>
      </c>
      <c r="LW436">
        <v>739.72398350781805</v>
      </c>
      <c r="LX436">
        <v>326.71621572952802</v>
      </c>
      <c r="MB436">
        <v>28.477148968851701</v>
      </c>
      <c r="MC436">
        <v>10.1913782025571</v>
      </c>
      <c r="MG436">
        <v>-3.4749978555782599</v>
      </c>
      <c r="MH436">
        <v>11.4875736965857</v>
      </c>
      <c r="ML436">
        <v>6454.54497150308</v>
      </c>
      <c r="MM436">
        <v>3334.7618768676298</v>
      </c>
      <c r="MR436">
        <v>-331.29868014478802</v>
      </c>
      <c r="MS436">
        <v>88.883469374959802</v>
      </c>
      <c r="MW436">
        <v>-6440.5171587336999</v>
      </c>
      <c r="MX436">
        <v>2277.5676171458899</v>
      </c>
      <c r="NB436">
        <v>-38.719160929031801</v>
      </c>
      <c r="NC436">
        <v>21.084961459477299</v>
      </c>
      <c r="NG436">
        <v>-446.03994520071399</v>
      </c>
      <c r="NH436">
        <v>115.458933035751</v>
      </c>
      <c r="NL436">
        <v>-27787.796371340799</v>
      </c>
      <c r="NM436">
        <v>21223.909284720801</v>
      </c>
      <c r="NR436">
        <f t="shared" si="62"/>
        <v>-1.6620808153943101</v>
      </c>
      <c r="NS436">
        <f t="shared" si="63"/>
        <v>1.2722619437294038</v>
      </c>
      <c r="NW436">
        <f t="shared" si="64"/>
        <v>968.25163161884336</v>
      </c>
      <c r="NX436">
        <f t="shared" si="65"/>
        <v>154.84225990765833</v>
      </c>
      <c r="OB436">
        <f t="shared" si="66"/>
        <v>18.999629413486687</v>
      </c>
      <c r="OC436">
        <f t="shared" si="67"/>
        <v>1.9428856017601934</v>
      </c>
      <c r="OG436">
        <f t="shared" si="68"/>
        <v>-13.208088987484182</v>
      </c>
      <c r="OH436">
        <f t="shared" si="69"/>
        <v>2.4103289908795356</v>
      </c>
      <c r="OL436">
        <f t="shared" si="70"/>
        <v>13661.809861466378</v>
      </c>
      <c r="OM436">
        <f t="shared" si="71"/>
        <v>2185.9653189094902</v>
      </c>
    </row>
    <row r="437" spans="1:403" x14ac:dyDescent="0.2">
      <c r="A437">
        <v>33665.787745226997</v>
      </c>
      <c r="B437">
        <v>4.7434164902525797</v>
      </c>
      <c r="C437">
        <v>9.8507382825547793</v>
      </c>
      <c r="D437">
        <v>9.8507382825547793</v>
      </c>
      <c r="E437">
        <v>10.4951430855554</v>
      </c>
      <c r="F437">
        <v>12.255824771721301</v>
      </c>
      <c r="G437">
        <v>10.4951430855554</v>
      </c>
      <c r="H437">
        <v>12.255824771721301</v>
      </c>
      <c r="I437">
        <v>6.3841821273364703</v>
      </c>
      <c r="J437">
        <v>3.97909563816998</v>
      </c>
      <c r="K437">
        <v>11.4813687014218</v>
      </c>
      <c r="L437">
        <v>21.562684797413599</v>
      </c>
      <c r="M437">
        <v>27.5417804355836</v>
      </c>
      <c r="N437">
        <v>0.63245553203367599</v>
      </c>
      <c r="O437">
        <v>0.63245553203367599</v>
      </c>
      <c r="R437">
        <v>-1.46426485004687</v>
      </c>
      <c r="S437">
        <v>1.8611078496450999</v>
      </c>
      <c r="T437">
        <v>-1.46426485004687</v>
      </c>
      <c r="W437">
        <v>329.28550715405601</v>
      </c>
      <c r="X437">
        <v>105.179246172295</v>
      </c>
      <c r="AB437">
        <v>18.847002342365499</v>
      </c>
      <c r="AC437">
        <v>2.9823894324530702</v>
      </c>
      <c r="AG437">
        <v>-28.644630317702301</v>
      </c>
      <c r="AH437">
        <v>5.5438288314764197</v>
      </c>
      <c r="AL437">
        <v>5872.9321121456096</v>
      </c>
      <c r="AM437">
        <v>1505.1865000831201</v>
      </c>
      <c r="AR437">
        <v>0.249842674430829</v>
      </c>
      <c r="AS437">
        <v>0.295735775738451</v>
      </c>
      <c r="AW437">
        <v>629.12789149483899</v>
      </c>
      <c r="AX437">
        <v>22.812730208145201</v>
      </c>
      <c r="BB437">
        <v>21.706720726255298</v>
      </c>
      <c r="BC437">
        <v>0.52997112036166705</v>
      </c>
      <c r="BG437">
        <v>-20.210812448233099</v>
      </c>
      <c r="BH437">
        <v>1.1383310393149499</v>
      </c>
      <c r="BL437">
        <v>9011.7602562214706</v>
      </c>
      <c r="BM437">
        <v>416.17599099841601</v>
      </c>
      <c r="BR437">
        <v>0.40135620798198701</v>
      </c>
      <c r="BS437">
        <v>0.61223187977652904</v>
      </c>
      <c r="BW437">
        <v>719.89952696298997</v>
      </c>
      <c r="BX437">
        <v>110.68712486154</v>
      </c>
      <c r="CB437">
        <v>16.9965318275062</v>
      </c>
      <c r="CC437">
        <v>0.67247113422270599</v>
      </c>
      <c r="CG437">
        <v>-14.271596176476301</v>
      </c>
      <c r="CH437">
        <v>1.4871782144446299</v>
      </c>
      <c r="CL437">
        <v>10201.8404957244</v>
      </c>
      <c r="CM437">
        <v>1728.6373543388299</v>
      </c>
      <c r="CR437">
        <v>5.3956747886562697</v>
      </c>
      <c r="CS437">
        <v>0.57445835655336097</v>
      </c>
      <c r="CW437">
        <v>837.72870684417001</v>
      </c>
      <c r="CX437">
        <v>45.607830948545903</v>
      </c>
      <c r="DB437">
        <v>19.371066391459799</v>
      </c>
      <c r="DC437">
        <v>0.77992103425891302</v>
      </c>
      <c r="DG437">
        <v>-6.7124423810414902</v>
      </c>
      <c r="DH437">
        <v>1.28477827442119</v>
      </c>
      <c r="DL437">
        <v>12753.0714190791</v>
      </c>
      <c r="DM437">
        <v>1361.8908635106</v>
      </c>
      <c r="DR437">
        <v>1.56683771898002</v>
      </c>
      <c r="DS437">
        <v>0.5681150114604</v>
      </c>
      <c r="DW437">
        <v>613.18889283769795</v>
      </c>
      <c r="DX437">
        <v>28.3903110087969</v>
      </c>
      <c r="EB437">
        <v>22.287887833194699</v>
      </c>
      <c r="EC437">
        <v>0.57437587530392797</v>
      </c>
      <c r="EG437">
        <v>-16.513921311655999</v>
      </c>
      <c r="EH437">
        <v>0.86544996647868999</v>
      </c>
      <c r="EL437">
        <v>8509.3368207437798</v>
      </c>
      <c r="EM437">
        <v>533.15920660355505</v>
      </c>
      <c r="ER437">
        <v>3.8725058092267002</v>
      </c>
      <c r="ES437">
        <v>0.82982052297922004</v>
      </c>
      <c r="EW437">
        <v>1350.6398406306801</v>
      </c>
      <c r="EX437">
        <v>338.02295761075902</v>
      </c>
      <c r="FB437">
        <v>19.430272931096301</v>
      </c>
      <c r="FC437">
        <v>1.16117873335708</v>
      </c>
      <c r="FG437">
        <v>-4.30667289682924</v>
      </c>
      <c r="FH437">
        <v>1.42201388284408</v>
      </c>
      <c r="FL437">
        <v>17412.534658484699</v>
      </c>
      <c r="FM437">
        <v>4938.0229612287503</v>
      </c>
      <c r="FR437">
        <v>4.1308783843299999</v>
      </c>
      <c r="FS437">
        <v>0.232104024989534</v>
      </c>
      <c r="FW437">
        <v>1058.7809702828899</v>
      </c>
      <c r="FX437">
        <v>30.7945079357848</v>
      </c>
      <c r="GB437">
        <v>19.702755407749098</v>
      </c>
      <c r="GC437">
        <v>0.43345237734429098</v>
      </c>
      <c r="GG437">
        <v>-9.1454712732583108</v>
      </c>
      <c r="GH437">
        <v>0.46731225236679602</v>
      </c>
      <c r="GL437">
        <v>12653.421456325599</v>
      </c>
      <c r="GM437">
        <v>389.75530825460299</v>
      </c>
      <c r="GR437">
        <v>11.750163145096799</v>
      </c>
      <c r="GS437">
        <v>2.6036190792079799</v>
      </c>
      <c r="GW437">
        <v>1186.7481879654499</v>
      </c>
      <c r="GX437">
        <v>402.84113891908999</v>
      </c>
      <c r="HB437">
        <v>22.6828795702713</v>
      </c>
      <c r="HC437">
        <v>2.4789969232625499</v>
      </c>
      <c r="HG437">
        <v>1.6534450129784499</v>
      </c>
      <c r="HH437">
        <v>2.6240966862208999</v>
      </c>
      <c r="HL437">
        <v>11830.1335824834</v>
      </c>
      <c r="HM437">
        <v>5039.5668939774696</v>
      </c>
      <c r="HR437">
        <v>14.7369452474647</v>
      </c>
      <c r="HS437">
        <v>2.6377694833874301</v>
      </c>
      <c r="HW437">
        <v>167.46535905300999</v>
      </c>
      <c r="HX437">
        <v>267.85229082896399</v>
      </c>
      <c r="IB437">
        <v>41.229311370282197</v>
      </c>
      <c r="IC437">
        <v>20.576895170274799</v>
      </c>
      <c r="IG437">
        <v>-1.1441695057294401</v>
      </c>
      <c r="IH437">
        <v>8.4471297148699396</v>
      </c>
      <c r="IL437">
        <v>2997.6935275577198</v>
      </c>
      <c r="IM437">
        <v>1349.0692025020101</v>
      </c>
      <c r="IR437">
        <v>2.9745275094451902</v>
      </c>
      <c r="IS437">
        <v>3.6032097740038198</v>
      </c>
      <c r="IW437">
        <v>1404.68971891264</v>
      </c>
      <c r="IX437">
        <v>180.64543865438799</v>
      </c>
      <c r="JB437">
        <v>15.116684980772</v>
      </c>
      <c r="JC437">
        <v>2.7290008832530401</v>
      </c>
      <c r="JG437">
        <v>-12.5532987352554</v>
      </c>
      <c r="JH437">
        <v>5.4166204286265103</v>
      </c>
      <c r="JL437">
        <v>19861.6091373202</v>
      </c>
      <c r="JM437">
        <v>2247.2585508953298</v>
      </c>
      <c r="JR437">
        <v>-3.9757312102922699</v>
      </c>
      <c r="JS437">
        <v>1.3381186264467599</v>
      </c>
      <c r="JW437">
        <v>811.10055862453601</v>
      </c>
      <c r="JX437">
        <v>297.583461227952</v>
      </c>
      <c r="KB437">
        <v>13.564274877574499</v>
      </c>
      <c r="KC437">
        <v>1.34555861874214</v>
      </c>
      <c r="KG437">
        <v>-27.6743759044566</v>
      </c>
      <c r="KH437">
        <v>2.77553065580546</v>
      </c>
      <c r="KL437">
        <v>12549.472982302799</v>
      </c>
      <c r="KM437">
        <v>3491.7579856991201</v>
      </c>
      <c r="KR437">
        <v>-5.0914203107466198</v>
      </c>
      <c r="KS437">
        <v>2.5996565612782798</v>
      </c>
      <c r="KW437">
        <v>2266.8458356586998</v>
      </c>
      <c r="KX437">
        <v>164.402650952952</v>
      </c>
      <c r="LB437">
        <v>8.2546995295906296</v>
      </c>
      <c r="LC437">
        <v>2.4236103055013198</v>
      </c>
      <c r="LG437">
        <v>-16.2250971968732</v>
      </c>
      <c r="LH437">
        <v>2.8311857057599901</v>
      </c>
      <c r="LL437">
        <v>30568.808522462801</v>
      </c>
      <c r="LM437">
        <v>2502.4473253107799</v>
      </c>
      <c r="LR437">
        <v>3.11983919746074</v>
      </c>
      <c r="LS437">
        <v>9.1692661537866602</v>
      </c>
      <c r="LW437">
        <v>644.88791734715301</v>
      </c>
      <c r="LX437">
        <v>297.56127447197599</v>
      </c>
      <c r="MB437">
        <v>23.593601227854201</v>
      </c>
      <c r="MC437">
        <v>8.7097978768305904</v>
      </c>
      <c r="MG437">
        <v>-6.3818599178927604</v>
      </c>
      <c r="MH437">
        <v>9.8534795177865906</v>
      </c>
      <c r="ML437">
        <v>5536.7462457752299</v>
      </c>
      <c r="MM437">
        <v>2941.34731971777</v>
      </c>
      <c r="MR437">
        <v>-273.19802954403798</v>
      </c>
      <c r="MS437">
        <v>72.321879610343998</v>
      </c>
      <c r="MW437">
        <v>-5036.4006787333801</v>
      </c>
      <c r="MX437">
        <v>1822.6133464533</v>
      </c>
      <c r="NB437">
        <v>-28.8501113269885</v>
      </c>
      <c r="NC437">
        <v>17.373957517090599</v>
      </c>
      <c r="NG437">
        <v>-372.68004124416302</v>
      </c>
      <c r="NH437">
        <v>94.037267954186703</v>
      </c>
      <c r="NL437">
        <v>-20946.027958973998</v>
      </c>
      <c r="NM437">
        <v>16948.523583478302</v>
      </c>
      <c r="NR437">
        <f t="shared" si="62"/>
        <v>-0.45401704832334705</v>
      </c>
      <c r="NS437">
        <f t="shared" si="63"/>
        <v>1.0693896877263747</v>
      </c>
      <c r="NW437">
        <f t="shared" si="64"/>
        <v>895.01694807280137</v>
      </c>
      <c r="NX437">
        <f t="shared" si="65"/>
        <v>126.09688347197228</v>
      </c>
      <c r="OB437">
        <f t="shared" si="66"/>
        <v>20.090149462274351</v>
      </c>
      <c r="OC437">
        <f t="shared" si="67"/>
        <v>1.5950467461892879</v>
      </c>
      <c r="OG437">
        <f t="shared" si="68"/>
        <v>-12.208588346977356</v>
      </c>
      <c r="OH437">
        <f t="shared" si="69"/>
        <v>2.0155494133873755</v>
      </c>
      <c r="OL437">
        <f t="shared" si="70"/>
        <v>11927.490324732325</v>
      </c>
      <c r="OM437">
        <f t="shared" si="71"/>
        <v>1778.4302633090815</v>
      </c>
    </row>
    <row r="438" spans="1:403" x14ac:dyDescent="0.2">
      <c r="A438">
        <v>33665.787745226997</v>
      </c>
      <c r="B438">
        <v>3.3237900077244502</v>
      </c>
      <c r="C438">
        <v>18.027083939508699</v>
      </c>
      <c r="D438">
        <v>14.7032939317843</v>
      </c>
      <c r="E438">
        <v>10.368350890574799</v>
      </c>
      <c r="F438">
        <v>18.343311705525501</v>
      </c>
      <c r="G438">
        <v>10.368350890574799</v>
      </c>
      <c r="H438">
        <v>18.343311705525501</v>
      </c>
      <c r="I438">
        <v>5.7207708751258899</v>
      </c>
      <c r="J438">
        <v>4.4045431091090501</v>
      </c>
      <c r="K438">
        <v>3.3237900077244502</v>
      </c>
      <c r="L438">
        <v>0</v>
      </c>
      <c r="M438">
        <v>0</v>
      </c>
      <c r="N438">
        <v>0</v>
      </c>
      <c r="O438">
        <v>0</v>
      </c>
      <c r="R438">
        <v>-2.1164718538616198</v>
      </c>
      <c r="S438">
        <v>1.8616163570919799</v>
      </c>
      <c r="T438">
        <v>-2.1164718538616198</v>
      </c>
      <c r="W438">
        <v>308.34173264843002</v>
      </c>
      <c r="X438">
        <v>114.12039510533501</v>
      </c>
      <c r="AB438">
        <v>16.883538391778401</v>
      </c>
      <c r="AC438">
        <v>4.0233870191391503</v>
      </c>
      <c r="AG438">
        <v>-27.899287528376899</v>
      </c>
      <c r="AH438">
        <v>6.3794068877165504</v>
      </c>
      <c r="AL438">
        <v>6280.0024461531502</v>
      </c>
      <c r="AM438">
        <v>1853.7916830986701</v>
      </c>
      <c r="AR438">
        <v>0.24494016501500299</v>
      </c>
      <c r="AS438">
        <v>0.37189794096502898</v>
      </c>
      <c r="AW438">
        <v>688.15501064293301</v>
      </c>
      <c r="AX438">
        <v>22.828768743270299</v>
      </c>
      <c r="BB438">
        <v>21.617253212279099</v>
      </c>
      <c r="BC438">
        <v>0.65709048189318298</v>
      </c>
      <c r="BG438">
        <v>-20.7794766240299</v>
      </c>
      <c r="BH438">
        <v>1.23428892267028</v>
      </c>
      <c r="BL438">
        <v>10284.0693991685</v>
      </c>
      <c r="BM438">
        <v>537.92534689309502</v>
      </c>
      <c r="BR438">
        <v>-1.55271827407336</v>
      </c>
      <c r="BS438">
        <v>0.82573750661148504</v>
      </c>
      <c r="BW438">
        <v>657.02854453018597</v>
      </c>
      <c r="BX438">
        <v>143.21771138999401</v>
      </c>
      <c r="CB438">
        <v>15.589930206184601</v>
      </c>
      <c r="CC438">
        <v>0.95894004292887403</v>
      </c>
      <c r="CG438">
        <v>-17.469658665447898</v>
      </c>
      <c r="CH438">
        <v>1.8534059306509501</v>
      </c>
      <c r="CL438">
        <v>10535.405009640899</v>
      </c>
      <c r="CM438">
        <v>2450.8172468631401</v>
      </c>
      <c r="CR438">
        <v>5.7925855234604997</v>
      </c>
      <c r="CS438">
        <v>0.76376560423063</v>
      </c>
      <c r="CW438">
        <v>921.07331860830197</v>
      </c>
      <c r="CX438">
        <v>60.669955628931397</v>
      </c>
      <c r="DB438">
        <v>18.392872787825802</v>
      </c>
      <c r="DC438">
        <v>1.0403171145132599</v>
      </c>
      <c r="DG438">
        <v>-4.96175649156263</v>
      </c>
      <c r="DH438">
        <v>1.7395042697826499</v>
      </c>
      <c r="DL438">
        <v>16043.678723801801</v>
      </c>
      <c r="DM438">
        <v>1978.1389660334</v>
      </c>
      <c r="DR438">
        <v>1.3038432532669499</v>
      </c>
      <c r="DS438">
        <v>0.43606532934181003</v>
      </c>
      <c r="DW438">
        <v>717.70369170260904</v>
      </c>
      <c r="DX438">
        <v>28.431168213523101</v>
      </c>
      <c r="EB438">
        <v>20.8838851121453</v>
      </c>
      <c r="EC438">
        <v>0.43319588642232798</v>
      </c>
      <c r="EG438">
        <v>-16.142712234688101</v>
      </c>
      <c r="EH438">
        <v>0.87010187361607605</v>
      </c>
      <c r="EL438">
        <v>10446.549914183601</v>
      </c>
      <c r="EM438">
        <v>510.94137986917002</v>
      </c>
      <c r="ER438">
        <v>1.9810083282401501</v>
      </c>
      <c r="ES438">
        <v>1.18036529243625</v>
      </c>
      <c r="EW438">
        <v>1588.1993547690499</v>
      </c>
      <c r="EX438">
        <v>488.74141619433902</v>
      </c>
      <c r="FB438">
        <v>17.8859767041181</v>
      </c>
      <c r="FC438">
        <v>1.63518617943309</v>
      </c>
      <c r="FG438">
        <v>-4.8123285021499997</v>
      </c>
      <c r="FH438">
        <v>1.9566606646492799</v>
      </c>
      <c r="FL438">
        <v>21727.969241364099</v>
      </c>
      <c r="FM438">
        <v>7132.6482878019897</v>
      </c>
      <c r="FR438">
        <v>3.6660340243561498</v>
      </c>
      <c r="FS438">
        <v>0.22899449389309201</v>
      </c>
      <c r="FW438">
        <v>1233.0477106163701</v>
      </c>
      <c r="FX438">
        <v>39.443857723450499</v>
      </c>
      <c r="GB438">
        <v>18.674511568948301</v>
      </c>
      <c r="GC438">
        <v>0.50379299869177996</v>
      </c>
      <c r="GG438">
        <v>-8.7133689430310692</v>
      </c>
      <c r="GH438">
        <v>0.42049249068066902</v>
      </c>
      <c r="GL438">
        <v>15230.807348017001</v>
      </c>
      <c r="GM438">
        <v>474.86897087561698</v>
      </c>
      <c r="GR438">
        <v>12.5682951904279</v>
      </c>
      <c r="GS438">
        <v>3.7647673902627199</v>
      </c>
      <c r="GW438">
        <v>1177.0143781086699</v>
      </c>
      <c r="GX438">
        <v>575.13172953989101</v>
      </c>
      <c r="HB438">
        <v>22.962663434759001</v>
      </c>
      <c r="HC438">
        <v>3.31553341596506</v>
      </c>
      <c r="HG438">
        <v>1.58476748759466</v>
      </c>
      <c r="HH438">
        <v>3.6389424231261698</v>
      </c>
      <c r="HL438">
        <v>12225.647824559101</v>
      </c>
      <c r="HM438">
        <v>7187.2451336610202</v>
      </c>
      <c r="HR438">
        <v>16.624617331167698</v>
      </c>
      <c r="HS438">
        <v>3.8389021787916802</v>
      </c>
      <c r="HW438">
        <v>-136.80503333944301</v>
      </c>
      <c r="HX438">
        <v>392.01600193721299</v>
      </c>
      <c r="IB438">
        <v>47.362319939594599</v>
      </c>
      <c r="IC438">
        <v>29.836843394407499</v>
      </c>
      <c r="IG438">
        <v>-2.1299964965328502</v>
      </c>
      <c r="IH438">
        <v>12.186494118411501</v>
      </c>
      <c r="IL438">
        <v>1398.41016161687</v>
      </c>
      <c r="IM438">
        <v>1945.5481142384499</v>
      </c>
      <c r="IR438">
        <v>2.83273275557297</v>
      </c>
      <c r="IS438">
        <v>5.1770348480759196</v>
      </c>
      <c r="IW438">
        <v>1648.08763591978</v>
      </c>
      <c r="IX438">
        <v>256.84772987065202</v>
      </c>
      <c r="JB438">
        <v>12.0088729026781</v>
      </c>
      <c r="JC438">
        <v>3.9844990741489799</v>
      </c>
      <c r="JG438">
        <v>-12.104108093593799</v>
      </c>
      <c r="JH438">
        <v>7.6584163678188197</v>
      </c>
      <c r="JL438">
        <v>23170.341968393099</v>
      </c>
      <c r="JM438">
        <v>3202.1490819218202</v>
      </c>
      <c r="JR438">
        <v>-5.4803556562443303</v>
      </c>
      <c r="JS438">
        <v>1.60545473006045</v>
      </c>
      <c r="JW438">
        <v>934.46508934123199</v>
      </c>
      <c r="JX438">
        <v>435.55144869255997</v>
      </c>
      <c r="KB438">
        <v>10.1789207381933</v>
      </c>
      <c r="KC438">
        <v>1.81726219698917</v>
      </c>
      <c r="KG438">
        <v>-29.354671126744599</v>
      </c>
      <c r="KH438">
        <v>3.4610497259323001</v>
      </c>
      <c r="KL438">
        <v>15789.7247564933</v>
      </c>
      <c r="KM438">
        <v>5090.4604926328602</v>
      </c>
      <c r="KR438">
        <v>-9.5830361765566003</v>
      </c>
      <c r="KS438">
        <v>3.6312580009725801</v>
      </c>
      <c r="KW438">
        <v>2990.8035073466199</v>
      </c>
      <c r="KX438">
        <v>233.65918035546099</v>
      </c>
      <c r="LB438">
        <v>1.3803058281098</v>
      </c>
      <c r="LC438">
        <v>3.5199409089588798</v>
      </c>
      <c r="LG438">
        <v>-18.4274480662726</v>
      </c>
      <c r="LH438">
        <v>3.7373564942020798</v>
      </c>
      <c r="LL438">
        <v>41103.093829604702</v>
      </c>
      <c r="LM438">
        <v>3543.1493698839099</v>
      </c>
      <c r="LR438">
        <v>2.4501093442198498</v>
      </c>
      <c r="LS438">
        <v>12.610478649813199</v>
      </c>
      <c r="LW438">
        <v>828.08702283753701</v>
      </c>
      <c r="LX438">
        <v>382.35206479076999</v>
      </c>
      <c r="MB438">
        <v>26.784397757688001</v>
      </c>
      <c r="MC438">
        <v>11.765763115460899</v>
      </c>
      <c r="MG438">
        <v>-5.5742403245194501</v>
      </c>
      <c r="MH438">
        <v>13.011263979476499</v>
      </c>
      <c r="ML438">
        <v>7331.5312408085701</v>
      </c>
      <c r="MM438">
        <v>3950.6791634126398</v>
      </c>
      <c r="MR438">
        <v>-392.085865945801</v>
      </c>
      <c r="MS438">
        <v>104.603422690988</v>
      </c>
      <c r="MW438">
        <v>-7733.0675256779996</v>
      </c>
      <c r="MX438">
        <v>2675.7685571496099</v>
      </c>
      <c r="NB438">
        <v>-47.874141434081999</v>
      </c>
      <c r="NC438">
        <v>24.6965445419163</v>
      </c>
      <c r="NG438">
        <v>-529.14121348037202</v>
      </c>
      <c r="NH438">
        <v>135.35820345137401</v>
      </c>
      <c r="NL438">
        <v>-34242.433583227299</v>
      </c>
      <c r="NM438">
        <v>24826.287248955799</v>
      </c>
      <c r="NR438">
        <f t="shared" si="62"/>
        <v>2.9039147748649392</v>
      </c>
      <c r="NS438">
        <f t="shared" si="63"/>
        <v>1.3939265706026476</v>
      </c>
      <c r="NW438">
        <f t="shared" si="64"/>
        <v>991.69275331690483</v>
      </c>
      <c r="NX438">
        <f t="shared" si="65"/>
        <v>172.99613097270961</v>
      </c>
      <c r="OB438">
        <f t="shared" si="66"/>
        <v>18.985712567535067</v>
      </c>
      <c r="OC438">
        <f t="shared" si="67"/>
        <v>2.1679461074964754</v>
      </c>
      <c r="OG438">
        <f t="shared" si="68"/>
        <v>-12.364065635415319</v>
      </c>
      <c r="OH438">
        <f t="shared" si="69"/>
        <v>2.5757778864671219</v>
      </c>
      <c r="OL438">
        <f t="shared" si="70"/>
        <v>14026.436873186643</v>
      </c>
      <c r="OM438">
        <f t="shared" si="71"/>
        <v>2475.5537738401263</v>
      </c>
    </row>
    <row r="439" spans="1:403" x14ac:dyDescent="0.2">
      <c r="A439">
        <v>33720.537859991498</v>
      </c>
      <c r="B439">
        <v>6.1630845125104301</v>
      </c>
      <c r="C439">
        <v>13.1762845509135</v>
      </c>
      <c r="D439">
        <v>13.8087400829472</v>
      </c>
      <c r="E439">
        <v>11.245018207053899</v>
      </c>
      <c r="F439">
        <v>14.359500507533401</v>
      </c>
      <c r="G439">
        <v>11.245018207053899</v>
      </c>
      <c r="H439">
        <v>14.359500507533401</v>
      </c>
      <c r="I439">
        <v>6.8976051831971104</v>
      </c>
      <c r="J439">
        <v>5.0819336945435101</v>
      </c>
      <c r="K439">
        <v>10.723786212906999</v>
      </c>
      <c r="L439">
        <v>24.541099495210599</v>
      </c>
      <c r="M439">
        <v>30.146976507686599</v>
      </c>
      <c r="N439">
        <v>1.1832159566199201</v>
      </c>
      <c r="O439">
        <v>1.1832159566199201</v>
      </c>
      <c r="R439">
        <v>-2.32670286561416</v>
      </c>
      <c r="S439">
        <v>1.98869193224983</v>
      </c>
      <c r="T439">
        <v>-2.32670286561416</v>
      </c>
      <c r="W439">
        <v>316.25532992553002</v>
      </c>
      <c r="X439">
        <v>102.52435832001601</v>
      </c>
      <c r="AB439">
        <v>19.330572270511301</v>
      </c>
      <c r="AC439">
        <v>3.0503803966138801</v>
      </c>
      <c r="AG439">
        <v>-30.4915273930912</v>
      </c>
      <c r="AH439">
        <v>5.7842367870005997</v>
      </c>
      <c r="AL439">
        <v>5758.6551225561598</v>
      </c>
      <c r="AM439">
        <v>1429.65625110062</v>
      </c>
      <c r="AR439">
        <v>-0.23065141429202199</v>
      </c>
      <c r="AS439">
        <v>0.377038378835239</v>
      </c>
      <c r="AW439">
        <v>686.29865612314404</v>
      </c>
      <c r="AX439">
        <v>37.373419719247401</v>
      </c>
      <c r="BB439">
        <v>19.923646943647199</v>
      </c>
      <c r="BC439">
        <v>0.69140741213488399</v>
      </c>
      <c r="BG439">
        <v>-17.674827017915401</v>
      </c>
      <c r="BH439">
        <v>1.3523966977350901</v>
      </c>
      <c r="BL439">
        <v>11166.3380075108</v>
      </c>
      <c r="BM439">
        <v>801.33747750854695</v>
      </c>
      <c r="BR439">
        <v>0.398729686431671</v>
      </c>
      <c r="BS439">
        <v>0.57191622341639203</v>
      </c>
      <c r="BW439">
        <v>745.09620399932101</v>
      </c>
      <c r="BX439">
        <v>118.991067117071</v>
      </c>
      <c r="CB439">
        <v>16.6141178204997</v>
      </c>
      <c r="CC439">
        <v>0.74407341872353405</v>
      </c>
      <c r="CG439">
        <v>-14.1547721242928</v>
      </c>
      <c r="CH439">
        <v>1.40388494127811</v>
      </c>
      <c r="CL439">
        <v>10949.976504257</v>
      </c>
      <c r="CM439">
        <v>1704.0615822073701</v>
      </c>
      <c r="CR439">
        <v>5.25288899699677</v>
      </c>
      <c r="CS439">
        <v>0.602398953875943</v>
      </c>
      <c r="CW439">
        <v>897.99833257998205</v>
      </c>
      <c r="CX439">
        <v>48.616568067510997</v>
      </c>
      <c r="DB439">
        <v>18.588969726419599</v>
      </c>
      <c r="DC439">
        <v>0.81554362016188298</v>
      </c>
      <c r="DG439">
        <v>-6.2141087051778703</v>
      </c>
      <c r="DH439">
        <v>1.32875107512252</v>
      </c>
      <c r="DL439">
        <v>14266.9337193673</v>
      </c>
      <c r="DM439">
        <v>1376.6259324822699</v>
      </c>
      <c r="DR439">
        <v>0.63570405671424701</v>
      </c>
      <c r="DS439">
        <v>0.40055270966309198</v>
      </c>
      <c r="DW439">
        <v>822.75286045634402</v>
      </c>
      <c r="DX439">
        <v>31.502631119644999</v>
      </c>
      <c r="EB439">
        <v>19.607698594573499</v>
      </c>
      <c r="EC439">
        <v>0.46748468077223598</v>
      </c>
      <c r="EG439">
        <v>-15.818303587662999</v>
      </c>
      <c r="EH439">
        <v>0.75227059314478395</v>
      </c>
      <c r="EL439">
        <v>11146.3508696026</v>
      </c>
      <c r="EM439">
        <v>485.71672437098999</v>
      </c>
      <c r="ER439">
        <v>4.0469547672630304</v>
      </c>
      <c r="ES439">
        <v>0.80077313998571598</v>
      </c>
      <c r="EW439">
        <v>1386.44377677646</v>
      </c>
      <c r="EX439">
        <v>320.93889719983201</v>
      </c>
      <c r="FB439">
        <v>19.449133875817601</v>
      </c>
      <c r="FC439">
        <v>1.1226115422227001</v>
      </c>
      <c r="FG439">
        <v>-3.97226086285312</v>
      </c>
      <c r="FH439">
        <v>1.3466968889656801</v>
      </c>
      <c r="FL439">
        <v>17544.435041269098</v>
      </c>
      <c r="FM439">
        <v>4686.0285481379797</v>
      </c>
      <c r="FR439">
        <v>3.9151978162036101</v>
      </c>
      <c r="FS439">
        <v>0.25578783825424101</v>
      </c>
      <c r="FW439">
        <v>1108.08856454584</v>
      </c>
      <c r="FX439">
        <v>31.5150533073672</v>
      </c>
      <c r="GB439">
        <v>19.753983932926801</v>
      </c>
      <c r="GC439">
        <v>0.44193448053536799</v>
      </c>
      <c r="GG439">
        <v>-9.4941062796018301</v>
      </c>
      <c r="GH439">
        <v>0.44895534784274499</v>
      </c>
      <c r="GL439">
        <v>13124.076623369199</v>
      </c>
      <c r="GM439">
        <v>384.70892357589599</v>
      </c>
      <c r="GR439">
        <v>11.7875313959465</v>
      </c>
      <c r="GS439">
        <v>2.4645040906003199</v>
      </c>
      <c r="GW439">
        <v>1092.2582656919401</v>
      </c>
      <c r="GX439">
        <v>378.631438329574</v>
      </c>
      <c r="HB439">
        <v>23.251725371771801</v>
      </c>
      <c r="HC439">
        <v>2.34768268592823</v>
      </c>
      <c r="HG439">
        <v>1.57790556063006</v>
      </c>
      <c r="HH439">
        <v>2.4846979940629002</v>
      </c>
      <c r="HL439">
        <v>10721.514334326799</v>
      </c>
      <c r="HM439">
        <v>4721.9982549639699</v>
      </c>
      <c r="HR439">
        <v>15.330902991393801</v>
      </c>
      <c r="HS439">
        <v>2.4814344848103498</v>
      </c>
      <c r="HW439">
        <v>149.778416068881</v>
      </c>
      <c r="HX439">
        <v>250.56343233963199</v>
      </c>
      <c r="IB439">
        <v>41.601650489398097</v>
      </c>
      <c r="IC439">
        <v>19.599413442516099</v>
      </c>
      <c r="IG439">
        <v>-1.0276510128162699</v>
      </c>
      <c r="IH439">
        <v>8.0731766541644792</v>
      </c>
      <c r="IL439">
        <v>2679.3969233213402</v>
      </c>
      <c r="IM439">
        <v>1232.5845459642301</v>
      </c>
      <c r="IR439">
        <v>1.8226981667164901</v>
      </c>
      <c r="IS439">
        <v>3.44870417605319</v>
      </c>
      <c r="IW439">
        <v>1381.4552516656299</v>
      </c>
      <c r="IX439">
        <v>171.489308937434</v>
      </c>
      <c r="JB439">
        <v>14.1351683954189</v>
      </c>
      <c r="JC439">
        <v>2.6310637834270998</v>
      </c>
      <c r="JG439">
        <v>-13.218958893088899</v>
      </c>
      <c r="JH439">
        <v>5.1326024101777001</v>
      </c>
      <c r="JL439">
        <v>19539.2497127883</v>
      </c>
      <c r="JM439">
        <v>2135.59144859853</v>
      </c>
      <c r="JR439">
        <v>-3.0128701556956301</v>
      </c>
      <c r="JS439">
        <v>1.2376362541811801</v>
      </c>
      <c r="JW439">
        <v>869.05458063167305</v>
      </c>
      <c r="JX439">
        <v>282.51604501313102</v>
      </c>
      <c r="KB439">
        <v>13.5117918397436</v>
      </c>
      <c r="KC439">
        <v>1.2513612848209501</v>
      </c>
      <c r="KG439">
        <v>-24.907700261854799</v>
      </c>
      <c r="KH439">
        <v>2.5242322552094398</v>
      </c>
      <c r="KL439">
        <v>12776.814087458701</v>
      </c>
      <c r="KM439">
        <v>3330.3370245117699</v>
      </c>
      <c r="KR439">
        <v>-3.5846211583551399</v>
      </c>
      <c r="KS439">
        <v>2.3954186737721801</v>
      </c>
      <c r="KW439">
        <v>2184.1471072753202</v>
      </c>
      <c r="KX439">
        <v>157.45943368414399</v>
      </c>
      <c r="LB439">
        <v>9.4147836029435208</v>
      </c>
      <c r="LC439">
        <v>2.2787664947494699</v>
      </c>
      <c r="LG439">
        <v>-14.2767524615514</v>
      </c>
      <c r="LH439">
        <v>2.5727307874554999</v>
      </c>
      <c r="LL439">
        <v>29191.202374455701</v>
      </c>
      <c r="LM439">
        <v>2358.4302493116502</v>
      </c>
      <c r="LR439">
        <v>5.9752262153839002</v>
      </c>
      <c r="LS439">
        <v>8.2365676426268504</v>
      </c>
      <c r="LW439">
        <v>646.84985277072497</v>
      </c>
      <c r="LX439">
        <v>262.39416598224301</v>
      </c>
      <c r="MB439">
        <v>25.300853424154798</v>
      </c>
      <c r="MC439">
        <v>7.9179093478394202</v>
      </c>
      <c r="MG439">
        <v>-3.7710860318512101</v>
      </c>
      <c r="MH439">
        <v>9.3858635865664404</v>
      </c>
      <c r="ML439">
        <v>5451.4181096637303</v>
      </c>
      <c r="MM439">
        <v>2613.15513135841</v>
      </c>
      <c r="MR439">
        <v>-251.89721215188399</v>
      </c>
      <c r="MS439">
        <v>68.431149869703503</v>
      </c>
      <c r="MW439">
        <v>-4790.9517341346</v>
      </c>
      <c r="MX439">
        <v>1734.0365554304999</v>
      </c>
      <c r="NB439">
        <v>-25.150410248407301</v>
      </c>
      <c r="NC439">
        <v>16.632243750461299</v>
      </c>
      <c r="NG439">
        <v>-342.85765438844601</v>
      </c>
      <c r="NH439">
        <v>88.356359865279501</v>
      </c>
      <c r="NL439">
        <v>-20442.511868569502</v>
      </c>
      <c r="NM439">
        <v>16095.6457190493</v>
      </c>
      <c r="NR439">
        <f t="shared" si="62"/>
        <v>-0.86208594420770257</v>
      </c>
      <c r="NS439">
        <f t="shared" si="63"/>
        <v>1.0333861793301671</v>
      </c>
      <c r="NW439">
        <f t="shared" si="64"/>
        <v>942.34398032425702</v>
      </c>
      <c r="NX439">
        <f t="shared" si="65"/>
        <v>124.56392586018796</v>
      </c>
      <c r="OB439">
        <f t="shared" si="66"/>
        <v>19.376279728159052</v>
      </c>
      <c r="OC439">
        <f t="shared" si="67"/>
        <v>1.5705353027048263</v>
      </c>
      <c r="OG439">
        <f t="shared" si="68"/>
        <v>-11.858663342946024</v>
      </c>
      <c r="OH439">
        <f t="shared" si="69"/>
        <v>1.9794499865299129</v>
      </c>
      <c r="OL439">
        <f t="shared" si="70"/>
        <v>12767.575585877195</v>
      </c>
      <c r="OM439">
        <f t="shared" si="71"/>
        <v>1749.8741047888418</v>
      </c>
    </row>
    <row r="440" spans="1:403" x14ac:dyDescent="0.2">
      <c r="A440">
        <v>33775.287974756</v>
      </c>
      <c r="B440">
        <v>5.3626729103219999</v>
      </c>
      <c r="C440">
        <v>11.6011896319395</v>
      </c>
      <c r="D440">
        <v>11.9519024544334</v>
      </c>
      <c r="E440">
        <v>11.3194469223998</v>
      </c>
      <c r="F440">
        <v>13.5330412845176</v>
      </c>
      <c r="G440">
        <v>11.3194469223998</v>
      </c>
      <c r="H440">
        <v>13.5330412845176</v>
      </c>
      <c r="I440">
        <v>7.5379128421619503</v>
      </c>
      <c r="J440">
        <v>5.2496672308912098</v>
      </c>
      <c r="K440">
        <v>10.6741254647971</v>
      </c>
      <c r="L440">
        <v>25.2811227371065</v>
      </c>
      <c r="M440">
        <v>31.9213008831514</v>
      </c>
      <c r="N440">
        <v>1.4142135623731</v>
      </c>
      <c r="O440">
        <v>1.4142135623731</v>
      </c>
      <c r="R440">
        <v>-4.1940453695253801</v>
      </c>
      <c r="S440">
        <v>2.11007763724841</v>
      </c>
      <c r="T440">
        <v>-4.1940453695253801</v>
      </c>
      <c r="W440">
        <v>302.46962145100002</v>
      </c>
      <c r="X440">
        <v>102.849345079841</v>
      </c>
      <c r="AB440">
        <v>20.118426198054902</v>
      </c>
      <c r="AC440">
        <v>3.03717061350752</v>
      </c>
      <c r="AG440">
        <v>-34.102078554680702</v>
      </c>
      <c r="AH440">
        <v>6.1520070039170101</v>
      </c>
      <c r="AL440">
        <v>5939.6278873912997</v>
      </c>
      <c r="AM440">
        <v>1348.4033122605999</v>
      </c>
      <c r="AR440">
        <v>-0.91690147138658995</v>
      </c>
      <c r="AS440">
        <v>0.35379725977689302</v>
      </c>
      <c r="AW440">
        <v>607.28756277887101</v>
      </c>
      <c r="AX440">
        <v>29.326569659543399</v>
      </c>
      <c r="BB440">
        <v>21.0418458866802</v>
      </c>
      <c r="BC440">
        <v>0.56538543227048699</v>
      </c>
      <c r="BG440">
        <v>-22.5776080541272</v>
      </c>
      <c r="BH440">
        <v>1.36895947393599</v>
      </c>
      <c r="BL440">
        <v>10068.2156595083</v>
      </c>
      <c r="BM440">
        <v>479.92941774476202</v>
      </c>
      <c r="BR440">
        <v>-0.95838295787914396</v>
      </c>
      <c r="BS440">
        <v>0.57059553525231399</v>
      </c>
      <c r="BW440">
        <v>688.59267803195405</v>
      </c>
      <c r="BX440">
        <v>115.809119795242</v>
      </c>
      <c r="CB440">
        <v>15.8827424603578</v>
      </c>
      <c r="CC440">
        <v>0.85918001780251696</v>
      </c>
      <c r="CG440">
        <v>-16.586818559363302</v>
      </c>
      <c r="CH440">
        <v>1.5140675731180799</v>
      </c>
      <c r="CL440">
        <v>11657.9785497672</v>
      </c>
      <c r="CM440">
        <v>1737.6578127252401</v>
      </c>
      <c r="CR440">
        <v>3.9101420386407399</v>
      </c>
      <c r="CS440">
        <v>0.66125542851938801</v>
      </c>
      <c r="CW440">
        <v>885.85157339708201</v>
      </c>
      <c r="CX440">
        <v>46.698520573055902</v>
      </c>
      <c r="DB440">
        <v>17.9262204425467</v>
      </c>
      <c r="DC440">
        <v>0.86912553245225299</v>
      </c>
      <c r="DG440">
        <v>-8.9515385508030096</v>
      </c>
      <c r="DH440">
        <v>1.51894689449031</v>
      </c>
      <c r="DL440">
        <v>14121.0854643153</v>
      </c>
      <c r="DM440">
        <v>1286.5151834987901</v>
      </c>
      <c r="DR440">
        <v>-2.8800627081947701</v>
      </c>
      <c r="DS440">
        <v>0.67116414545490499</v>
      </c>
      <c r="DW440">
        <v>694.35717796739698</v>
      </c>
      <c r="DX440">
        <v>44.709633505261102</v>
      </c>
      <c r="EB440">
        <v>18.524636095389301</v>
      </c>
      <c r="EC440">
        <v>0.71275766161299703</v>
      </c>
      <c r="EG440">
        <v>-22.250152941369901</v>
      </c>
      <c r="EH440">
        <v>1.3015128380244201</v>
      </c>
      <c r="EL440">
        <v>11999.679978107</v>
      </c>
      <c r="EM440">
        <v>826.21200421422395</v>
      </c>
      <c r="ER440">
        <v>3.6285465744016498</v>
      </c>
      <c r="ES440">
        <v>0.842835658832918</v>
      </c>
      <c r="EW440">
        <v>1399.5564765813399</v>
      </c>
      <c r="EX440">
        <v>311.701968074614</v>
      </c>
      <c r="FB440">
        <v>19.576600778695401</v>
      </c>
      <c r="FC440">
        <v>1.10201152743389</v>
      </c>
      <c r="FG440">
        <v>-4.7470220464723303</v>
      </c>
      <c r="FH440">
        <v>1.4220078667703799</v>
      </c>
      <c r="FL440">
        <v>17758.8635581421</v>
      </c>
      <c r="FM440">
        <v>4528.1032110444703</v>
      </c>
      <c r="FR440">
        <v>2.2225206091064398</v>
      </c>
      <c r="FS440">
        <v>0.37850567918401901</v>
      </c>
      <c r="FW440">
        <v>1061.92302613581</v>
      </c>
      <c r="FX440">
        <v>38.5522882377158</v>
      </c>
      <c r="GB440">
        <v>20.301732799404</v>
      </c>
      <c r="GC440">
        <v>0.57398252155569196</v>
      </c>
      <c r="GG440">
        <v>-13.3908992307343</v>
      </c>
      <c r="GH440">
        <v>0.87174759204501795</v>
      </c>
      <c r="GL440">
        <v>13133.637478254899</v>
      </c>
      <c r="GM440">
        <v>510.93589282062499</v>
      </c>
      <c r="GR440">
        <v>11.0218774829421</v>
      </c>
      <c r="GS440">
        <v>2.3976900704036099</v>
      </c>
      <c r="GW440">
        <v>1386.9296023883701</v>
      </c>
      <c r="GX440">
        <v>393.59310891433199</v>
      </c>
      <c r="HB440">
        <v>22.811989560134801</v>
      </c>
      <c r="HC440">
        <v>2.8321903762190002</v>
      </c>
      <c r="HG440">
        <v>1.1440140150049101</v>
      </c>
      <c r="HH440">
        <v>2.8624685354797799</v>
      </c>
      <c r="HL440">
        <v>14045.8023858257</v>
      </c>
      <c r="HM440">
        <v>4888.7438770345398</v>
      </c>
      <c r="HR440">
        <v>13.2782866521441</v>
      </c>
      <c r="HS440">
        <v>2.7452132941076899</v>
      </c>
      <c r="HW440">
        <v>369.881238832767</v>
      </c>
      <c r="HX440">
        <v>261.75689867379799</v>
      </c>
      <c r="IB440">
        <v>40.615919941523103</v>
      </c>
      <c r="IC440">
        <v>18.8539015027993</v>
      </c>
      <c r="IG440">
        <v>-4.28026042302624</v>
      </c>
      <c r="IH440">
        <v>7.83043511731222</v>
      </c>
      <c r="IL440">
        <v>4705.4828004511701</v>
      </c>
      <c r="IM440">
        <v>1512.6968799609899</v>
      </c>
      <c r="IR440">
        <v>0.329980626953298</v>
      </c>
      <c r="IS440">
        <v>3.32487267469488</v>
      </c>
      <c r="IW440">
        <v>1282.3347296464799</v>
      </c>
      <c r="IX440">
        <v>166.70965560002901</v>
      </c>
      <c r="JB440">
        <v>13.4025382215014</v>
      </c>
      <c r="JC440">
        <v>2.5468155290357601</v>
      </c>
      <c r="JG440">
        <v>-15.8624613970051</v>
      </c>
      <c r="JH440">
        <v>4.9068765406482999</v>
      </c>
      <c r="JL440">
        <v>18241.0533781997</v>
      </c>
      <c r="JM440">
        <v>2030.91941860355</v>
      </c>
      <c r="JR440">
        <v>-4.3788734630702502</v>
      </c>
      <c r="JS440">
        <v>1.2401417238722701</v>
      </c>
      <c r="JW440">
        <v>741.05057879893002</v>
      </c>
      <c r="JX440">
        <v>270.286657327223</v>
      </c>
      <c r="KB440">
        <v>13.5514470459226</v>
      </c>
      <c r="KC440">
        <v>1.20369703591488</v>
      </c>
      <c r="KG440">
        <v>-28.750899465402799</v>
      </c>
      <c r="KH440">
        <v>2.4269686384615499</v>
      </c>
      <c r="KL440">
        <v>11990.487644630201</v>
      </c>
      <c r="KM440">
        <v>3161.2581467117202</v>
      </c>
      <c r="KR440">
        <v>-8.0559257822109505</v>
      </c>
      <c r="KS440">
        <v>2.44799325333054</v>
      </c>
      <c r="KW440">
        <v>2095.2127106562898</v>
      </c>
      <c r="KX440">
        <v>156.243028314642</v>
      </c>
      <c r="LB440">
        <v>7.5531703053940902</v>
      </c>
      <c r="LC440">
        <v>2.3794924824059902</v>
      </c>
      <c r="LG440">
        <v>-20.6920721652716</v>
      </c>
      <c r="LH440">
        <v>2.8171738951223602</v>
      </c>
      <c r="LL440">
        <v>29473.934619277301</v>
      </c>
      <c r="LM440">
        <v>2378.0702123784599</v>
      </c>
      <c r="LR440">
        <v>6.1490331799572902</v>
      </c>
      <c r="LS440">
        <v>7.9996960934046299</v>
      </c>
      <c r="LW440">
        <v>629.83023605189999</v>
      </c>
      <c r="LX440">
        <v>252.66448707364</v>
      </c>
      <c r="MB440">
        <v>27.572671306064802</v>
      </c>
      <c r="MC440">
        <v>7.7597609766771001</v>
      </c>
      <c r="MG440">
        <v>-6.5567110564401103</v>
      </c>
      <c r="MH440">
        <v>9.2583265064506293</v>
      </c>
      <c r="ML440">
        <v>5366.3106979376498</v>
      </c>
      <c r="MM440">
        <v>2525.48320156401</v>
      </c>
      <c r="MR440">
        <v>-253.271611329509</v>
      </c>
      <c r="MS440">
        <v>66.177451479069006</v>
      </c>
      <c r="MW440">
        <v>-4823.2871000299401</v>
      </c>
      <c r="MX440">
        <v>1717.06921224438</v>
      </c>
      <c r="NB440">
        <v>-24.703766665737401</v>
      </c>
      <c r="NC440">
        <v>15.8390732124672</v>
      </c>
      <c r="NG440">
        <v>-349.990434643154</v>
      </c>
      <c r="NH440">
        <v>88.718084525386899</v>
      </c>
      <c r="NL440">
        <v>-20130.0772383681</v>
      </c>
      <c r="NM440">
        <v>16013.8092713963</v>
      </c>
      <c r="NR440">
        <f t="shared" si="62"/>
        <v>-3.3759321695277347</v>
      </c>
      <c r="NS440">
        <f t="shared" si="63"/>
        <v>1.0974148869107685</v>
      </c>
      <c r="NW440">
        <f t="shared" si="64"/>
        <v>915.97382093259739</v>
      </c>
      <c r="NX440">
        <f t="shared" si="65"/>
        <v>125.79387958790548</v>
      </c>
      <c r="OB440">
        <f t="shared" si="66"/>
        <v>19.238695660235216</v>
      </c>
      <c r="OC440">
        <f t="shared" si="67"/>
        <v>1.6352576603474416</v>
      </c>
      <c r="OG440">
        <f t="shared" si="68"/>
        <v>-15.282260337918865</v>
      </c>
      <c r="OH440">
        <f t="shared" si="69"/>
        <v>2.191323803839055</v>
      </c>
      <c r="OL440">
        <f t="shared" si="70"/>
        <v>13017.267554800967</v>
      </c>
      <c r="OM440">
        <f t="shared" si="71"/>
        <v>1756.9677790415874</v>
      </c>
    </row>
    <row r="441" spans="1:403" x14ac:dyDescent="0.2">
      <c r="A441">
        <v>33830.038089520604</v>
      </c>
      <c r="B441">
        <v>5.4427273545949602</v>
      </c>
      <c r="C441">
        <v>9.04874072227976</v>
      </c>
      <c r="D441">
        <v>7.28805903611386</v>
      </c>
      <c r="E441">
        <v>9.6422668373402605</v>
      </c>
      <c r="F441">
        <v>10.9461073183808</v>
      </c>
      <c r="G441">
        <v>9.6422668373402605</v>
      </c>
      <c r="H441">
        <v>10.9461073183808</v>
      </c>
      <c r="I441">
        <v>6.5926767009448799</v>
      </c>
      <c r="J441">
        <v>2.9346284186779501</v>
      </c>
      <c r="K441">
        <v>10.9108166003919</v>
      </c>
      <c r="L441">
        <v>26.639605629972099</v>
      </c>
      <c r="M441">
        <v>31.0574737460691</v>
      </c>
      <c r="N441">
        <v>1.14017542509914</v>
      </c>
      <c r="O441">
        <v>1.14017542509914</v>
      </c>
      <c r="R441">
        <v>-4.0004085395820503</v>
      </c>
      <c r="S441">
        <v>2.1969598866109998</v>
      </c>
      <c r="T441">
        <v>-4.0004085395820503</v>
      </c>
      <c r="W441">
        <v>298.198314869098</v>
      </c>
      <c r="X441">
        <v>109.90261630910901</v>
      </c>
      <c r="AB441">
        <v>19.585060039251399</v>
      </c>
      <c r="AC441">
        <v>3.4936274990680598</v>
      </c>
      <c r="AG441">
        <v>-33.4920947150068</v>
      </c>
      <c r="AH441">
        <v>6.5489504803969796</v>
      </c>
      <c r="AL441">
        <v>5989.4283937383098</v>
      </c>
      <c r="AM441">
        <v>1480.18794431888</v>
      </c>
      <c r="AR441">
        <v>-0.56890398342293103</v>
      </c>
      <c r="AS441">
        <v>0.394905845989796</v>
      </c>
      <c r="AW441">
        <v>638.39575896056294</v>
      </c>
      <c r="AX441">
        <v>29.232404278314402</v>
      </c>
      <c r="BB441">
        <v>20.711243328982199</v>
      </c>
      <c r="BC441">
        <v>0.65219710957935095</v>
      </c>
      <c r="BG441">
        <v>-20.6447619800601</v>
      </c>
      <c r="BH441">
        <v>1.4858139825678001</v>
      </c>
      <c r="BL441">
        <v>10142.5496091308</v>
      </c>
      <c r="BM441">
        <v>522.02040551546997</v>
      </c>
      <c r="BR441">
        <v>-0.70847652950114703</v>
      </c>
      <c r="BS441">
        <v>0.64239594110310405</v>
      </c>
      <c r="BW441">
        <v>760.42461648743597</v>
      </c>
      <c r="BX441">
        <v>134.03296235227401</v>
      </c>
      <c r="CB441">
        <v>15.8164005103578</v>
      </c>
      <c r="CC441">
        <v>0.93450158908827696</v>
      </c>
      <c r="CG441">
        <v>-16.0043805438712</v>
      </c>
      <c r="CH441">
        <v>1.5685193642539801</v>
      </c>
      <c r="CL441">
        <v>11410.0366025599</v>
      </c>
      <c r="CM441">
        <v>1982.7495727989301</v>
      </c>
      <c r="CR441">
        <v>4.7344896701247299</v>
      </c>
      <c r="CS441">
        <v>0.71013467794023599</v>
      </c>
      <c r="CW441">
        <v>920.39375322180797</v>
      </c>
      <c r="CX441">
        <v>53.166310827830998</v>
      </c>
      <c r="DB441">
        <v>17.780473683594298</v>
      </c>
      <c r="DC441">
        <v>0.96003512491356202</v>
      </c>
      <c r="DG441">
        <v>-6.7901873711400302</v>
      </c>
      <c r="DH441">
        <v>1.6088117822235399</v>
      </c>
      <c r="DL441">
        <v>15221.1624361878</v>
      </c>
      <c r="DM441">
        <v>1536.69652763931</v>
      </c>
      <c r="DR441">
        <v>-0.72756329506091699</v>
      </c>
      <c r="DS441">
        <v>0.57012709180712995</v>
      </c>
      <c r="DW441">
        <v>732.45341074038697</v>
      </c>
      <c r="DX441">
        <v>38.5386480617166</v>
      </c>
      <c r="EB441">
        <v>19.928732883437402</v>
      </c>
      <c r="EC441">
        <v>0.60801472506911702</v>
      </c>
      <c r="EG441">
        <v>-19.230343890127699</v>
      </c>
      <c r="EH441">
        <v>1.1062733403843299</v>
      </c>
      <c r="EL441">
        <v>11308.1343203017</v>
      </c>
      <c r="EM441">
        <v>691.65584198563101</v>
      </c>
      <c r="ER441">
        <v>3.2365345055428301</v>
      </c>
      <c r="ES441">
        <v>0.94663387226681095</v>
      </c>
      <c r="EW441">
        <v>1454.00926786931</v>
      </c>
      <c r="EX441">
        <v>367.88565881833</v>
      </c>
      <c r="FB441">
        <v>18.9798343884598</v>
      </c>
      <c r="FC441">
        <v>1.28503082943045</v>
      </c>
      <c r="FG441">
        <v>-4.3363140670459099</v>
      </c>
      <c r="FH441">
        <v>1.5526236919044101</v>
      </c>
      <c r="FL441">
        <v>18923.558757442901</v>
      </c>
      <c r="FM441">
        <v>5357.54222892088</v>
      </c>
      <c r="FR441">
        <v>2.5968259197240502</v>
      </c>
      <c r="FS441">
        <v>0.306769394774423</v>
      </c>
      <c r="FW441">
        <v>1192.4028563818499</v>
      </c>
      <c r="FX441">
        <v>38.584640897254502</v>
      </c>
      <c r="GB441">
        <v>19.362161048689298</v>
      </c>
      <c r="GC441">
        <v>0.539534860231494</v>
      </c>
      <c r="GG441">
        <v>-11.3400104164566</v>
      </c>
      <c r="GH441">
        <v>0.63060144385856598</v>
      </c>
      <c r="GL441">
        <v>14407.567527721099</v>
      </c>
      <c r="GM441">
        <v>477.24235546320199</v>
      </c>
      <c r="GR441">
        <v>11.988229401012401</v>
      </c>
      <c r="GS441">
        <v>2.8197888993706801</v>
      </c>
      <c r="GW441">
        <v>1165.9934287984599</v>
      </c>
      <c r="GX441">
        <v>434.66555790586898</v>
      </c>
      <c r="HB441">
        <v>23.6084937344461</v>
      </c>
      <c r="HC441">
        <v>2.7030714363203998</v>
      </c>
      <c r="HG441">
        <v>1.3500751403786999</v>
      </c>
      <c r="HH441">
        <v>2.8601843973108898</v>
      </c>
      <c r="HL441">
        <v>11620.105353356401</v>
      </c>
      <c r="HM441">
        <v>5426.5816499109796</v>
      </c>
      <c r="HR441">
        <v>15.3095557016615</v>
      </c>
      <c r="HS441">
        <v>2.9127515246306901</v>
      </c>
      <c r="HW441">
        <v>121.52358138370801</v>
      </c>
      <c r="HX441">
        <v>292.49107568914599</v>
      </c>
      <c r="IB441">
        <v>43.537281510774797</v>
      </c>
      <c r="IC441">
        <v>22.426023178239401</v>
      </c>
      <c r="IG441">
        <v>-2.74814652464344</v>
      </c>
      <c r="IH441">
        <v>9.2411440050631395</v>
      </c>
      <c r="IL441">
        <v>2803.81835192464</v>
      </c>
      <c r="IM441">
        <v>1492.64155481325</v>
      </c>
      <c r="IR441">
        <v>0.76303023385596802</v>
      </c>
      <c r="IS441">
        <v>3.9395810340817201</v>
      </c>
      <c r="IW441">
        <v>1415.6441338970701</v>
      </c>
      <c r="IX441">
        <v>195.653243839201</v>
      </c>
      <c r="JB441">
        <v>12.2919809112847</v>
      </c>
      <c r="JC441">
        <v>3.0162686772139402</v>
      </c>
      <c r="JG441">
        <v>-14.5444703744585</v>
      </c>
      <c r="JH441">
        <v>5.8025399057477101</v>
      </c>
      <c r="JL441">
        <v>20085.853468216799</v>
      </c>
      <c r="JM441">
        <v>2418.9592699284799</v>
      </c>
      <c r="JR441">
        <v>-3.44771501783999</v>
      </c>
      <c r="JS441">
        <v>1.2984533308044599</v>
      </c>
      <c r="JW441">
        <v>858.74120566866497</v>
      </c>
      <c r="JX441">
        <v>325.316040818283</v>
      </c>
      <c r="KB441">
        <v>12.562903707358499</v>
      </c>
      <c r="KC441">
        <v>1.3781334826918199</v>
      </c>
      <c r="KG441">
        <v>-25.794454633684101</v>
      </c>
      <c r="KH441">
        <v>2.6598581316652998</v>
      </c>
      <c r="KL441">
        <v>13711.5440436436</v>
      </c>
      <c r="KM441">
        <v>3801.8074828395802</v>
      </c>
      <c r="KR441">
        <v>-6.5865213783529004</v>
      </c>
      <c r="KS441">
        <v>2.6976091140270499</v>
      </c>
      <c r="KW441">
        <v>2421.0126167155499</v>
      </c>
      <c r="KX441">
        <v>182.393413059285</v>
      </c>
      <c r="LB441">
        <v>6.4962834084283898</v>
      </c>
      <c r="LC441">
        <v>2.6605902338969001</v>
      </c>
      <c r="LG441">
        <v>-16.8530004776316</v>
      </c>
      <c r="LH441">
        <v>2.8683034719950702</v>
      </c>
      <c r="LL441">
        <v>33224.395290914399</v>
      </c>
      <c r="LM441">
        <v>2734.96356487805</v>
      </c>
      <c r="LR441">
        <v>6.9719326887440198</v>
      </c>
      <c r="LS441">
        <v>9.2156786210469104</v>
      </c>
      <c r="LW441">
        <v>731.275486005159</v>
      </c>
      <c r="LX441">
        <v>280.72251985893899</v>
      </c>
      <c r="MB441">
        <v>27.659584162954399</v>
      </c>
      <c r="MC441">
        <v>8.9329881523686208</v>
      </c>
      <c r="MG441">
        <v>-2.9578804216178298</v>
      </c>
      <c r="MH441">
        <v>10.338892339595599</v>
      </c>
      <c r="ML441">
        <v>6282.8983231866096</v>
      </c>
      <c r="MM441">
        <v>2877.6414558735901</v>
      </c>
      <c r="MR441">
        <v>-290.78531404761702</v>
      </c>
      <c r="MS441">
        <v>78.584710145207794</v>
      </c>
      <c r="MW441">
        <v>-5666.0052126045703</v>
      </c>
      <c r="MX441">
        <v>2003.3087208736899</v>
      </c>
      <c r="NB441">
        <v>-30.704635256417799</v>
      </c>
      <c r="NC441">
        <v>18.933767246397299</v>
      </c>
      <c r="NG441">
        <v>-394.69500965615998</v>
      </c>
      <c r="NH441">
        <v>102.095909721006</v>
      </c>
      <c r="NL441">
        <v>-24251.898139225901</v>
      </c>
      <c r="NM441">
        <v>18610.513482040598</v>
      </c>
      <c r="NR441">
        <f t="shared" si="62"/>
        <v>-3.0630257869812203</v>
      </c>
      <c r="NS441">
        <f t="shared" si="63"/>
        <v>1.1945703706843294</v>
      </c>
      <c r="NW441">
        <f t="shared" si="64"/>
        <v>955.95666456618096</v>
      </c>
      <c r="NX441">
        <f t="shared" si="65"/>
        <v>140.88962830436245</v>
      </c>
      <c r="OB441">
        <f t="shared" si="66"/>
        <v>19.145452316657895</v>
      </c>
      <c r="OC441">
        <f t="shared" si="67"/>
        <v>1.8078893200016526</v>
      </c>
      <c r="OG441">
        <f t="shared" si="68"/>
        <v>-13.696932761350233</v>
      </c>
      <c r="OH441">
        <f t="shared" si="69"/>
        <v>2.304178964999255</v>
      </c>
      <c r="OL441">
        <f t="shared" si="70"/>
        <v>13324.642599424356</v>
      </c>
      <c r="OM441">
        <f t="shared" si="71"/>
        <v>1967.2622758043208</v>
      </c>
    </row>
    <row r="442" spans="1:403" x14ac:dyDescent="0.2">
      <c r="A442">
        <v>33884.788204285003</v>
      </c>
      <c r="B442">
        <v>4.1531477521177296</v>
      </c>
      <c r="C442">
        <v>18.0986426082614</v>
      </c>
      <c r="D442">
        <v>14.3107138767932</v>
      </c>
      <c r="E442">
        <v>10.54698247324</v>
      </c>
      <c r="F442">
        <v>18.6463651657666</v>
      </c>
      <c r="G442">
        <v>10.54698247324</v>
      </c>
      <c r="H442">
        <v>18.6463651657666</v>
      </c>
      <c r="I442">
        <v>5.8922413346850204</v>
      </c>
      <c r="J442">
        <v>3.7013511046643499</v>
      </c>
      <c r="K442">
        <v>4.9277444213592103</v>
      </c>
      <c r="L442">
        <v>0</v>
      </c>
      <c r="M442">
        <v>0</v>
      </c>
      <c r="N442">
        <v>0</v>
      </c>
      <c r="O442">
        <v>0</v>
      </c>
      <c r="R442">
        <v>-2.0202834625649699</v>
      </c>
      <c r="S442">
        <v>2.01744010908706</v>
      </c>
      <c r="T442">
        <v>-2.0202834625649699</v>
      </c>
      <c r="W442">
        <v>291.64385614717003</v>
      </c>
      <c r="X442">
        <v>114.146285004295</v>
      </c>
      <c r="AB442">
        <v>18.941270998039201</v>
      </c>
      <c r="AC442">
        <v>3.47116972178467</v>
      </c>
      <c r="AG442">
        <v>-30.431530888254699</v>
      </c>
      <c r="AH442">
        <v>6.22425306728086</v>
      </c>
      <c r="AL442">
        <v>5548.3228071892199</v>
      </c>
      <c r="AM442">
        <v>1675.98175242513</v>
      </c>
      <c r="AR442">
        <v>0.17779291050274801</v>
      </c>
      <c r="AS442">
        <v>0.34847257882328497</v>
      </c>
      <c r="AW442">
        <v>676.65218400492301</v>
      </c>
      <c r="AX442">
        <v>26.783306778119499</v>
      </c>
      <c r="BB442">
        <v>21.384264239707001</v>
      </c>
      <c r="BC442">
        <v>0.59938122906317604</v>
      </c>
      <c r="BG442">
        <v>-20.184867051217999</v>
      </c>
      <c r="BH442">
        <v>1.20724642843</v>
      </c>
      <c r="BL442">
        <v>9828.6171307380901</v>
      </c>
      <c r="BM442">
        <v>507.788168932828</v>
      </c>
      <c r="BR442">
        <v>-0.42258403249852799</v>
      </c>
      <c r="BS442">
        <v>0.69349790291394398</v>
      </c>
      <c r="BW442">
        <v>703.14564739018203</v>
      </c>
      <c r="BX442">
        <v>134.27188848670301</v>
      </c>
      <c r="CB442">
        <v>16.021806054218299</v>
      </c>
      <c r="CC442">
        <v>0.78396725520542199</v>
      </c>
      <c r="CG442">
        <v>-15.2660963164446</v>
      </c>
      <c r="CH442">
        <v>1.6570766700477899</v>
      </c>
      <c r="CL442">
        <v>10632.000655477499</v>
      </c>
      <c r="CM442">
        <v>2052.0121136073899</v>
      </c>
      <c r="CR442">
        <v>5.48767143929713</v>
      </c>
      <c r="CS442">
        <v>0.67074277541518601</v>
      </c>
      <c r="CW442">
        <v>891.02415636563398</v>
      </c>
      <c r="CX442">
        <v>53.192883428109901</v>
      </c>
      <c r="DB442">
        <v>18.750764979848999</v>
      </c>
      <c r="DC442">
        <v>0.91355796482646401</v>
      </c>
      <c r="DG442">
        <v>-5.92393135616026</v>
      </c>
      <c r="DH442">
        <v>1.48444561830846</v>
      </c>
      <c r="DL442">
        <v>14557.7496723111</v>
      </c>
      <c r="DM442">
        <v>1644.2047638469901</v>
      </c>
      <c r="DR442">
        <v>0.56125039626997997</v>
      </c>
      <c r="DS442">
        <v>0.42818128311436998</v>
      </c>
      <c r="DW442">
        <v>702.69118661479195</v>
      </c>
      <c r="DX442">
        <v>27.584905465916901</v>
      </c>
      <c r="EB442">
        <v>20.371670451982101</v>
      </c>
      <c r="EC442">
        <v>0.42951432929879801</v>
      </c>
      <c r="EG442">
        <v>-16.916673306606299</v>
      </c>
      <c r="EH442">
        <v>0.85104753587070503</v>
      </c>
      <c r="EL442">
        <v>10044.3509868654</v>
      </c>
      <c r="EM442">
        <v>475.148929797618</v>
      </c>
      <c r="ER442">
        <v>3.10197426647033</v>
      </c>
      <c r="ES442">
        <v>0.98202657343048005</v>
      </c>
      <c r="EW442">
        <v>1470.4069444720501</v>
      </c>
      <c r="EX442">
        <v>403.60554670631802</v>
      </c>
      <c r="FB442">
        <v>18.6524639171476</v>
      </c>
      <c r="FC442">
        <v>1.3838222157707101</v>
      </c>
      <c r="FG442">
        <v>-4.3826236233619698</v>
      </c>
      <c r="FH442">
        <v>1.6495819142894099</v>
      </c>
      <c r="FL442">
        <v>19405.445646780699</v>
      </c>
      <c r="FM442">
        <v>5893.1441799206896</v>
      </c>
      <c r="FR442">
        <v>3.8013704373802</v>
      </c>
      <c r="FS442">
        <v>0.245138491903928</v>
      </c>
      <c r="FW442">
        <v>1137.13282306666</v>
      </c>
      <c r="FX442">
        <v>36.435436922316299</v>
      </c>
      <c r="GB442">
        <v>18.900004004488601</v>
      </c>
      <c r="GC442">
        <v>0.47621344808048399</v>
      </c>
      <c r="GG442">
        <v>-8.9653719360494399</v>
      </c>
      <c r="GH442">
        <v>0.44424906386796797</v>
      </c>
      <c r="GL442">
        <v>13654.9882580622</v>
      </c>
      <c r="GM442">
        <v>443.73673721505003</v>
      </c>
      <c r="GR442">
        <v>12.274810475905101</v>
      </c>
      <c r="GS442">
        <v>3.10481938901497</v>
      </c>
      <c r="GW442">
        <v>1066.19640921211</v>
      </c>
      <c r="GX442">
        <v>474.78554864300202</v>
      </c>
      <c r="HB442">
        <v>22.950587668788899</v>
      </c>
      <c r="HC442">
        <v>2.7806295329742299</v>
      </c>
      <c r="HG442">
        <v>1.70525610577603</v>
      </c>
      <c r="HH442">
        <v>3.02878312353943</v>
      </c>
      <c r="HL442">
        <v>10753.5071018945</v>
      </c>
      <c r="HM442">
        <v>5912.1492896051304</v>
      </c>
      <c r="HR442">
        <v>16.155894031541798</v>
      </c>
      <c r="HS442">
        <v>3.1398543349677799</v>
      </c>
      <c r="HW442">
        <v>-23.093211699483199</v>
      </c>
      <c r="HX442">
        <v>317.85837429384702</v>
      </c>
      <c r="IB442">
        <v>43.651430307088901</v>
      </c>
      <c r="IC442">
        <v>24.638995063624499</v>
      </c>
      <c r="IG442">
        <v>-0.340802129167456</v>
      </c>
      <c r="IH442">
        <v>10.125974534183699</v>
      </c>
      <c r="IL442">
        <v>1736.935799675</v>
      </c>
      <c r="IM442">
        <v>1542.6654431433799</v>
      </c>
      <c r="IR442">
        <v>3.14451003078673</v>
      </c>
      <c r="IS442">
        <v>4.2900812381694102</v>
      </c>
      <c r="IW442">
        <v>1554.38982006575</v>
      </c>
      <c r="IX442">
        <v>215.27731552125499</v>
      </c>
      <c r="JB442">
        <v>13.666775425370499</v>
      </c>
      <c r="JC442">
        <v>3.2926217274952299</v>
      </c>
      <c r="JG442">
        <v>-11.7058015925533</v>
      </c>
      <c r="JH442">
        <v>6.4096708119394501</v>
      </c>
      <c r="JL442">
        <v>21779.1334329868</v>
      </c>
      <c r="JM442">
        <v>2673.2387616746601</v>
      </c>
      <c r="JR442">
        <v>-4.5520754160508599</v>
      </c>
      <c r="JS442">
        <v>1.4572314797544901</v>
      </c>
      <c r="JW442">
        <v>871.65287740003498</v>
      </c>
      <c r="JX442">
        <v>357.54130040969699</v>
      </c>
      <c r="KB442">
        <v>11.678684102071999</v>
      </c>
      <c r="KC442">
        <v>1.5652178650944599</v>
      </c>
      <c r="KG442">
        <v>-27.919998273060202</v>
      </c>
      <c r="KH442">
        <v>3.1066250670033</v>
      </c>
      <c r="KL442">
        <v>13970.1769704167</v>
      </c>
      <c r="KM442">
        <v>4191.5799206449401</v>
      </c>
      <c r="KR442">
        <v>-5.6174051358050097</v>
      </c>
      <c r="KS442">
        <v>3.0256647077280299</v>
      </c>
      <c r="KW442">
        <v>2592.5662191419601</v>
      </c>
      <c r="KX442">
        <v>194.93751806048701</v>
      </c>
      <c r="LB442">
        <v>6.0088896532361398</v>
      </c>
      <c r="LC442">
        <v>2.8632705990465599</v>
      </c>
      <c r="LG442">
        <v>-15.3543734589525</v>
      </c>
      <c r="LH442">
        <v>3.1646168304798801</v>
      </c>
      <c r="LL442">
        <v>34888.658929174097</v>
      </c>
      <c r="LM442">
        <v>2940.94646224196</v>
      </c>
      <c r="LR442">
        <v>4.6221105412812697</v>
      </c>
      <c r="LS442">
        <v>10.0663589490878</v>
      </c>
      <c r="LW442">
        <v>715.86219619797998</v>
      </c>
      <c r="LX442">
        <v>317.98178613484799</v>
      </c>
      <c r="MB442">
        <v>25.677319159785501</v>
      </c>
      <c r="MC442">
        <v>9.6015422948818401</v>
      </c>
      <c r="MG442">
        <v>-3.9307635771545302</v>
      </c>
      <c r="MH442">
        <v>11.0427679489309</v>
      </c>
      <c r="ML442">
        <v>6184.0972914571103</v>
      </c>
      <c r="MM442">
        <v>3213.10609050626</v>
      </c>
      <c r="MR442">
        <v>-318.26605800099799</v>
      </c>
      <c r="MS442">
        <v>86.142225035611801</v>
      </c>
      <c r="MW442">
        <v>-6201.6187034017303</v>
      </c>
      <c r="MX442">
        <v>2191.7201156350998</v>
      </c>
      <c r="NB442">
        <v>-36.767535849371399</v>
      </c>
      <c r="NC442">
        <v>20.680494670469599</v>
      </c>
      <c r="NG442">
        <v>-429.172055818844</v>
      </c>
      <c r="NH442">
        <v>110.580774614766</v>
      </c>
      <c r="NL442">
        <v>-27169.858006970899</v>
      </c>
      <c r="NM442">
        <v>20311.181960455</v>
      </c>
      <c r="NR442">
        <f t="shared" si="62"/>
        <v>2.9277385906901521</v>
      </c>
      <c r="NS442">
        <f t="shared" si="63"/>
        <v>1.212583446145082</v>
      </c>
      <c r="NW442">
        <f t="shared" si="64"/>
        <v>943.46501348762308</v>
      </c>
      <c r="NX442">
        <f t="shared" si="65"/>
        <v>148.40890409318587</v>
      </c>
      <c r="OB442">
        <f t="shared" si="66"/>
        <v>19.321463190850171</v>
      </c>
      <c r="OC442">
        <f t="shared" si="67"/>
        <v>1.8381520475020279</v>
      </c>
      <c r="OG442">
        <f t="shared" si="68"/>
        <v>-12.282611979173357</v>
      </c>
      <c r="OH442">
        <f t="shared" si="69"/>
        <v>2.2802495802036957</v>
      </c>
      <c r="OL442">
        <f t="shared" si="70"/>
        <v>12937.205905710953</v>
      </c>
      <c r="OM442">
        <f t="shared" si="71"/>
        <v>2080.7997157936629</v>
      </c>
    </row>
    <row r="443" spans="1:403" x14ac:dyDescent="0.2">
      <c r="A443">
        <v>34049.038548578603</v>
      </c>
      <c r="B443">
        <v>3.6438136731441402</v>
      </c>
      <c r="C443">
        <v>18.019863150220399</v>
      </c>
      <c r="D443">
        <v>15.194982666301399</v>
      </c>
      <c r="E443">
        <v>11.899541475800399</v>
      </c>
      <c r="F443">
        <v>18.652318682254101</v>
      </c>
      <c r="G443">
        <v>11.899541475800399</v>
      </c>
      <c r="H443">
        <v>18.652318682254101</v>
      </c>
      <c r="I443">
        <v>8.1141288917370495</v>
      </c>
      <c r="J443">
        <v>6.1400325732035004</v>
      </c>
      <c r="K443">
        <v>3.6438136731441402</v>
      </c>
      <c r="L443">
        <v>0</v>
      </c>
      <c r="M443">
        <v>0</v>
      </c>
      <c r="N443">
        <v>0</v>
      </c>
      <c r="O443">
        <v>0</v>
      </c>
      <c r="R443">
        <v>-2.4817019473484199</v>
      </c>
      <c r="S443">
        <v>2.0021903492142101</v>
      </c>
      <c r="T443">
        <v>-2.4817019473484199</v>
      </c>
      <c r="W443">
        <v>296.50191186328402</v>
      </c>
      <c r="X443">
        <v>108.89006828105001</v>
      </c>
      <c r="AB443">
        <v>19.736242763409301</v>
      </c>
      <c r="AC443">
        <v>3.1326258562568001</v>
      </c>
      <c r="AG443">
        <v>-31.805489370814801</v>
      </c>
      <c r="AH443">
        <v>5.9728807228488199</v>
      </c>
      <c r="AL443">
        <v>5477.4705560989496</v>
      </c>
      <c r="AM443">
        <v>1518.6417289840599</v>
      </c>
      <c r="AR443">
        <v>0.36403271297199802</v>
      </c>
      <c r="AS443">
        <v>0.32819905448212999</v>
      </c>
      <c r="AW443">
        <v>710.95199637748703</v>
      </c>
      <c r="AX443">
        <v>36.7979335948298</v>
      </c>
      <c r="BB443">
        <v>21.455164617090901</v>
      </c>
      <c r="BC443">
        <v>0.53981161324024596</v>
      </c>
      <c r="BG443">
        <v>-18.4526112527798</v>
      </c>
      <c r="BH443">
        <v>1.18539389320628</v>
      </c>
      <c r="BL443">
        <v>10087.919687092401</v>
      </c>
      <c r="BM443">
        <v>523.44968445720804</v>
      </c>
      <c r="BR443">
        <v>0.28266680463503002</v>
      </c>
      <c r="BS443">
        <v>0.62436922678261098</v>
      </c>
      <c r="BW443">
        <v>703.80332998478696</v>
      </c>
      <c r="BX443">
        <v>124.82030293350699</v>
      </c>
      <c r="CB443">
        <v>16.886386357759299</v>
      </c>
      <c r="CC443">
        <v>0.80734020579461097</v>
      </c>
      <c r="CG443">
        <v>-14.609831764734301</v>
      </c>
      <c r="CH443">
        <v>1.52271165565144</v>
      </c>
      <c r="CL443">
        <v>10419.5287978591</v>
      </c>
      <c r="CM443">
        <v>1787.65569151673</v>
      </c>
      <c r="CR443">
        <v>5.3350080765945398</v>
      </c>
      <c r="CS443">
        <v>0.61043677481270997</v>
      </c>
      <c r="CW443">
        <v>853.79483586284903</v>
      </c>
      <c r="CX443">
        <v>46.371474934665301</v>
      </c>
      <c r="DB443">
        <v>19.1664629325536</v>
      </c>
      <c r="DC443">
        <v>0.84675818342681497</v>
      </c>
      <c r="DG443">
        <v>-6.8036238334701702</v>
      </c>
      <c r="DH443">
        <v>1.34424678883085</v>
      </c>
      <c r="DL443">
        <v>13349.360968588901</v>
      </c>
      <c r="DM443">
        <v>1391.3522153868601</v>
      </c>
      <c r="DR443">
        <v>0.66506532582519096</v>
      </c>
      <c r="DS443">
        <v>0.47366808363761997</v>
      </c>
      <c r="DW443">
        <v>744.20467505890394</v>
      </c>
      <c r="DX443">
        <v>36.618278529170901</v>
      </c>
      <c r="EB443">
        <v>20.339047115938701</v>
      </c>
      <c r="EC443">
        <v>0.455024226385776</v>
      </c>
      <c r="EG443">
        <v>-16.796725988583901</v>
      </c>
      <c r="EH443">
        <v>0.89675384078577203</v>
      </c>
      <c r="EL443">
        <v>10641.6332227074</v>
      </c>
      <c r="EM443">
        <v>559.43335076882602</v>
      </c>
      <c r="ER443">
        <v>3.8113675815783199</v>
      </c>
      <c r="ES443">
        <v>0.85705686165018002</v>
      </c>
      <c r="EW443">
        <v>1391.33312401392</v>
      </c>
      <c r="EX443">
        <v>342.607622767321</v>
      </c>
      <c r="FB443">
        <v>19.293925634455999</v>
      </c>
      <c r="FC443">
        <v>1.19683868139863</v>
      </c>
      <c r="FG443">
        <v>-4.1266293460070997</v>
      </c>
      <c r="FH443">
        <v>1.43406918085735</v>
      </c>
      <c r="FL443">
        <v>17828.949931147799</v>
      </c>
      <c r="FM443">
        <v>5016.8694716974296</v>
      </c>
      <c r="FR443">
        <v>3.6409682881818601</v>
      </c>
      <c r="FS443">
        <v>0.25571012282754602</v>
      </c>
      <c r="FW443">
        <v>1111.10424467903</v>
      </c>
      <c r="FX443">
        <v>33.869438766803498</v>
      </c>
      <c r="GB443">
        <v>19.222793184073002</v>
      </c>
      <c r="GC443">
        <v>0.41147151163588902</v>
      </c>
      <c r="GG443">
        <v>-9.5149317303117797</v>
      </c>
      <c r="GH443">
        <v>0.48515611474165399</v>
      </c>
      <c r="GL443">
        <v>13191.563923556099</v>
      </c>
      <c r="GM443">
        <v>418.06715232106302</v>
      </c>
      <c r="GR443">
        <v>12.260251487801</v>
      </c>
      <c r="GS443">
        <v>2.6521761723507198</v>
      </c>
      <c r="GW443">
        <v>1122.2417227640301</v>
      </c>
      <c r="GX443">
        <v>406.09263654091802</v>
      </c>
      <c r="HB443">
        <v>22.873275216851201</v>
      </c>
      <c r="HC443">
        <v>2.4570731483162498</v>
      </c>
      <c r="HG443">
        <v>2.0689618927032098</v>
      </c>
      <c r="HH443">
        <v>2.6314139361715698</v>
      </c>
      <c r="HL443">
        <v>11035.0005285434</v>
      </c>
      <c r="HM443">
        <v>5080.5082455523498</v>
      </c>
      <c r="HR443">
        <v>15.3421506076099</v>
      </c>
      <c r="HS443">
        <v>2.6847715045082401</v>
      </c>
      <c r="HW443">
        <v>126.66790862507899</v>
      </c>
      <c r="HX443">
        <v>272.28261032144297</v>
      </c>
      <c r="IB443">
        <v>41.796807259616898</v>
      </c>
      <c r="IC443">
        <v>21.020234901180999</v>
      </c>
      <c r="IG443">
        <v>-0.60466997482909401</v>
      </c>
      <c r="IH443">
        <v>8.63099471051164</v>
      </c>
      <c r="IL443">
        <v>2643.1906497944401</v>
      </c>
      <c r="IM443">
        <v>1349.0168148684199</v>
      </c>
      <c r="IR443">
        <v>4.9942099567596703</v>
      </c>
      <c r="IS443">
        <v>3.7289176587414499</v>
      </c>
      <c r="IW443">
        <v>1507.6236384829999</v>
      </c>
      <c r="IX443">
        <v>186.454080286688</v>
      </c>
      <c r="JB443">
        <v>15.825209167755901</v>
      </c>
      <c r="JC443">
        <v>2.7993144049697198</v>
      </c>
      <c r="JG443">
        <v>-9.4376794909761603</v>
      </c>
      <c r="JH443">
        <v>5.5144547429745003</v>
      </c>
      <c r="JL443">
        <v>20373.0439640472</v>
      </c>
      <c r="JM443">
        <v>2290.7684822783699</v>
      </c>
      <c r="JR443">
        <v>-3.42991850265402</v>
      </c>
      <c r="JS443">
        <v>1.2911279584233899</v>
      </c>
      <c r="JW443">
        <v>852.79090649282</v>
      </c>
      <c r="JX443">
        <v>303.28347939419899</v>
      </c>
      <c r="KB443">
        <v>13.426485626017</v>
      </c>
      <c r="KC443">
        <v>1.34382403944539</v>
      </c>
      <c r="KG443">
        <v>-26.084427729306899</v>
      </c>
      <c r="KH443">
        <v>2.70333623886052</v>
      </c>
      <c r="KL443">
        <v>13023.998709293201</v>
      </c>
      <c r="KM443">
        <v>3560.9128690713301</v>
      </c>
      <c r="KR443">
        <v>-4.3801698477167701</v>
      </c>
      <c r="KS443">
        <v>2.6062886529819398</v>
      </c>
      <c r="KW443">
        <v>2333.0983035791601</v>
      </c>
      <c r="KX443">
        <v>169.35693573024801</v>
      </c>
      <c r="LB443">
        <v>8.2812253970978897</v>
      </c>
      <c r="LC443">
        <v>2.4514955720593101</v>
      </c>
      <c r="LG443">
        <v>-14.9927151096656</v>
      </c>
      <c r="LH443">
        <v>2.7768844267155801</v>
      </c>
      <c r="LL443">
        <v>31247.365846597499</v>
      </c>
      <c r="LM443">
        <v>2565.0884045315102</v>
      </c>
      <c r="LR443">
        <v>4.7783918763604696</v>
      </c>
      <c r="LS443">
        <v>8.9768350029063999</v>
      </c>
      <c r="LW443">
        <v>656.93503263851403</v>
      </c>
      <c r="LX443">
        <v>287.94730793370599</v>
      </c>
      <c r="MB443">
        <v>25.2030804873637</v>
      </c>
      <c r="MC443">
        <v>8.5240780729188099</v>
      </c>
      <c r="MG443">
        <v>-4.5705639498023096</v>
      </c>
      <c r="MH443">
        <v>9.9383511269494509</v>
      </c>
      <c r="ML443">
        <v>5610.9728472270799</v>
      </c>
      <c r="MM443">
        <v>2869.1072179497501</v>
      </c>
      <c r="MR443">
        <v>-272.68381439999399</v>
      </c>
      <c r="MS443">
        <v>73.546673430818302</v>
      </c>
      <c r="MW443">
        <v>-5243.1697629394603</v>
      </c>
      <c r="MX443">
        <v>1881.26168687167</v>
      </c>
      <c r="NB443">
        <v>-28.5741111215033</v>
      </c>
      <c r="NC443">
        <v>17.8076045107086</v>
      </c>
      <c r="NG443">
        <v>-371.955564299733</v>
      </c>
      <c r="NH443">
        <v>94.853681819803697</v>
      </c>
      <c r="NL443">
        <v>-22376.9677989718</v>
      </c>
      <c r="NM443">
        <v>17490.016912387699</v>
      </c>
      <c r="NR443">
        <f t="shared" si="62"/>
        <v>3.5899146093528427</v>
      </c>
      <c r="NS443">
        <f t="shared" si="63"/>
        <v>1.0948314200699445</v>
      </c>
      <c r="NW443">
        <f t="shared" si="64"/>
        <v>938.80630042556322</v>
      </c>
      <c r="NX443">
        <f t="shared" si="65"/>
        <v>132.78253106921375</v>
      </c>
      <c r="OB443">
        <f t="shared" si="66"/>
        <v>19.797167479220928</v>
      </c>
      <c r="OC443">
        <f t="shared" si="67"/>
        <v>1.6244537589880883</v>
      </c>
      <c r="OG443">
        <f t="shared" si="68"/>
        <v>-11.969628586317283</v>
      </c>
      <c r="OH443">
        <f t="shared" si="69"/>
        <v>2.0780824453862738</v>
      </c>
      <c r="OL443">
        <f t="shared" si="70"/>
        <v>12546.843746668696</v>
      </c>
      <c r="OM443">
        <f t="shared" si="71"/>
        <v>1826.9247255144123</v>
      </c>
    </row>
    <row r="444" spans="1:403" x14ac:dyDescent="0.2">
      <c r="A444">
        <v>34103.788663343097</v>
      </c>
      <c r="B444">
        <v>5.7488756543698001</v>
      </c>
      <c r="C444">
        <v>8.0726656620942503</v>
      </c>
      <c r="D444">
        <v>7.2218814967088001</v>
      </c>
      <c r="E444">
        <v>8.7051211941279298</v>
      </c>
      <c r="F444">
        <v>8.7051211941279298</v>
      </c>
      <c r="G444">
        <v>8.7051211941279298</v>
      </c>
      <c r="H444">
        <v>8.7051211941279298</v>
      </c>
      <c r="I444">
        <v>5.0719407692109399</v>
      </c>
      <c r="J444">
        <v>2.9562455397581302</v>
      </c>
      <c r="K444">
        <v>10.935396646325801</v>
      </c>
      <c r="L444">
        <v>48.6513595259119</v>
      </c>
      <c r="M444">
        <v>30.025241275989998</v>
      </c>
      <c r="N444">
        <v>0.63245553203367599</v>
      </c>
      <c r="O444">
        <v>0.63245553203367599</v>
      </c>
      <c r="R444">
        <v>-3.4940054971724002</v>
      </c>
      <c r="S444">
        <v>2.2373935477778599</v>
      </c>
      <c r="T444">
        <v>-3.4940054971724002</v>
      </c>
      <c r="W444">
        <v>341.70247774759298</v>
      </c>
      <c r="X444">
        <v>89.121638609905304</v>
      </c>
      <c r="AB444">
        <v>19.933573553530401</v>
      </c>
      <c r="AC444">
        <v>2.8386320671684899</v>
      </c>
      <c r="AG444">
        <v>-32.037904503086502</v>
      </c>
      <c r="AH444">
        <v>6.0909179537973399</v>
      </c>
      <c r="AL444">
        <v>6147.5325402839098</v>
      </c>
      <c r="AM444">
        <v>1096.03755478979</v>
      </c>
      <c r="AR444">
        <v>-1.80682682753344</v>
      </c>
      <c r="AS444">
        <v>0.54974363853752795</v>
      </c>
      <c r="AW444">
        <v>578.09393201339503</v>
      </c>
      <c r="AX444">
        <v>38.209681531169601</v>
      </c>
      <c r="BB444">
        <v>19.277264427334</v>
      </c>
      <c r="BC444">
        <v>0.78331555388421803</v>
      </c>
      <c r="BG444">
        <v>-21.350096023327701</v>
      </c>
      <c r="BH444">
        <v>1.9986257303642501</v>
      </c>
      <c r="BL444">
        <v>10271.680334352301</v>
      </c>
      <c r="BM444">
        <v>841.88236010796697</v>
      </c>
      <c r="BR444">
        <v>1.1697722708223099</v>
      </c>
      <c r="BS444">
        <v>0.48749240168070601</v>
      </c>
      <c r="BW444">
        <v>953.39401847752799</v>
      </c>
      <c r="BX444">
        <v>155.020227679481</v>
      </c>
      <c r="CB444">
        <v>16.861291145694999</v>
      </c>
      <c r="CC444">
        <v>0.97408370623549601</v>
      </c>
      <c r="CG444">
        <v>-13.127826073365201</v>
      </c>
      <c r="CH444">
        <v>1.1772644939243599</v>
      </c>
      <c r="CL444">
        <v>12356.5994534988</v>
      </c>
      <c r="CM444">
        <v>1335.07703406621</v>
      </c>
      <c r="CR444">
        <v>3.6913887306480402</v>
      </c>
      <c r="CS444">
        <v>0.80441362115572601</v>
      </c>
      <c r="CW444">
        <v>880.57365844044602</v>
      </c>
      <c r="CX444">
        <v>45.018587526678502</v>
      </c>
      <c r="DB444">
        <v>17.956258631312998</v>
      </c>
      <c r="DC444">
        <v>0.83645724220943196</v>
      </c>
      <c r="DG444">
        <v>-9.5366575267076303</v>
      </c>
      <c r="DH444">
        <v>1.82984190981149</v>
      </c>
      <c r="DL444">
        <v>13034.9888395366</v>
      </c>
      <c r="DM444">
        <v>1085.19608671678</v>
      </c>
      <c r="DR444">
        <v>-5.4073087781350502</v>
      </c>
      <c r="DS444">
        <v>1.28811658056714</v>
      </c>
      <c r="DW444">
        <v>620.288164076405</v>
      </c>
      <c r="DX444">
        <v>84.333077167667994</v>
      </c>
      <c r="EB444">
        <v>15.8896054900982</v>
      </c>
      <c r="EC444">
        <v>1.3403651147656399</v>
      </c>
      <c r="EG444">
        <v>-25.037570803937101</v>
      </c>
      <c r="EH444">
        <v>2.4364593423986598</v>
      </c>
      <c r="EL444">
        <v>11458.203921219099</v>
      </c>
      <c r="EM444">
        <v>1328.1874000820001</v>
      </c>
      <c r="ER444">
        <v>5.9737952658727496</v>
      </c>
      <c r="ES444">
        <v>0.64600985419159096</v>
      </c>
      <c r="EW444">
        <v>1139.95013740882</v>
      </c>
      <c r="EX444">
        <v>167.85138876131299</v>
      </c>
      <c r="FB444">
        <v>21.6583931293208</v>
      </c>
      <c r="FC444">
        <v>0.72085695023525997</v>
      </c>
      <c r="FG444">
        <v>-4.1165771374441604</v>
      </c>
      <c r="FH444">
        <v>1.0287814879914201</v>
      </c>
      <c r="FL444">
        <v>13136.5530657443</v>
      </c>
      <c r="FM444">
        <v>2289.28045074073</v>
      </c>
      <c r="FR444">
        <v>0.745467181672682</v>
      </c>
      <c r="FS444">
        <v>0.71348495398995504</v>
      </c>
      <c r="FW444">
        <v>827.34843457410705</v>
      </c>
      <c r="FX444">
        <v>52.078756199540699</v>
      </c>
      <c r="GB444">
        <v>20.819704778248099</v>
      </c>
      <c r="GC444">
        <v>0.97886369499993198</v>
      </c>
      <c r="GG444">
        <v>-17.676138472764102</v>
      </c>
      <c r="GH444">
        <v>1.9678503851528799</v>
      </c>
      <c r="GL444">
        <v>9687.8844420182795</v>
      </c>
      <c r="GM444">
        <v>842.29130447159503</v>
      </c>
      <c r="GR444">
        <v>11.1666401341705</v>
      </c>
      <c r="GS444">
        <v>1.3664331622250201</v>
      </c>
      <c r="GW444">
        <v>990.98869983155896</v>
      </c>
      <c r="GX444">
        <v>301.86426644391003</v>
      </c>
      <c r="HB444">
        <v>24.319845105650501</v>
      </c>
      <c r="HC444">
        <v>1.8389822996379701</v>
      </c>
      <c r="HG444">
        <v>1.1446273598935</v>
      </c>
      <c r="HH444">
        <v>1.8069468011567</v>
      </c>
      <c r="HL444">
        <v>9499.6712433466291</v>
      </c>
      <c r="HM444">
        <v>3223.5128596187901</v>
      </c>
      <c r="HR444">
        <v>12.9216109078071</v>
      </c>
      <c r="HS444">
        <v>2.24159592495295</v>
      </c>
      <c r="HW444">
        <v>547.29429328487402</v>
      </c>
      <c r="HX444">
        <v>145.23026463663601</v>
      </c>
      <c r="IB444">
        <v>34.349626210925997</v>
      </c>
      <c r="IC444">
        <v>9.3361705090332894</v>
      </c>
      <c r="IG444">
        <v>-1.92006830199858</v>
      </c>
      <c r="IH444">
        <v>4.3426981814015102</v>
      </c>
      <c r="IL444">
        <v>4915.2234959624602</v>
      </c>
      <c r="IM444">
        <v>908.03325869516596</v>
      </c>
      <c r="IR444">
        <v>-0.45549078779921898</v>
      </c>
      <c r="IS444">
        <v>1.9975544484205101</v>
      </c>
      <c r="IW444">
        <v>1023.41363222949</v>
      </c>
      <c r="IX444">
        <v>93.264183645238106</v>
      </c>
      <c r="JB444">
        <v>13.2910502161492</v>
      </c>
      <c r="JC444">
        <v>1.4142032115987699</v>
      </c>
      <c r="JG444">
        <v>-16.593938688048802</v>
      </c>
      <c r="JH444">
        <v>3.0969827868149098</v>
      </c>
      <c r="JL444">
        <v>15087.189625172699</v>
      </c>
      <c r="JM444">
        <v>1158.7108029000001</v>
      </c>
      <c r="JR444">
        <v>-1.18576847153511</v>
      </c>
      <c r="JS444">
        <v>0.91918127159114904</v>
      </c>
      <c r="JW444">
        <v>650.78906451212902</v>
      </c>
      <c r="JX444">
        <v>130.783003191614</v>
      </c>
      <c r="KB444">
        <v>16.258214037542</v>
      </c>
      <c r="KC444">
        <v>0.76775219043360798</v>
      </c>
      <c r="KG444">
        <v>-22.723654530452301</v>
      </c>
      <c r="KH444">
        <v>1.56387814059833</v>
      </c>
      <c r="KL444">
        <v>9186.2910377859807</v>
      </c>
      <c r="KM444">
        <v>1514.9540415961101</v>
      </c>
      <c r="KR444">
        <v>-0.25806340861828198</v>
      </c>
      <c r="KS444">
        <v>1.4439891962501601</v>
      </c>
      <c r="KW444">
        <v>1378.6588070688099</v>
      </c>
      <c r="KX444">
        <v>100.366790145948</v>
      </c>
      <c r="LB444">
        <v>16.054040561257999</v>
      </c>
      <c r="LC444">
        <v>1.70491843365645</v>
      </c>
      <c r="LG444">
        <v>-14.042211455385599</v>
      </c>
      <c r="LH444">
        <v>2.21803910341111</v>
      </c>
      <c r="LL444">
        <v>18363.323147081101</v>
      </c>
      <c r="LM444">
        <v>1616.1376167676699</v>
      </c>
      <c r="LR444">
        <v>11.348868703245801</v>
      </c>
      <c r="LS444">
        <v>6.1783294469569796</v>
      </c>
      <c r="LW444">
        <v>481.797308967167</v>
      </c>
      <c r="LX444">
        <v>196.23496326947301</v>
      </c>
      <c r="MB444">
        <v>27.8719392335862</v>
      </c>
      <c r="MC444">
        <v>6.0387815167473802</v>
      </c>
      <c r="MG444">
        <v>-1.52320070256455</v>
      </c>
      <c r="MH444">
        <v>7.0235528475289799</v>
      </c>
      <c r="ML444">
        <v>3857.4862675957302</v>
      </c>
      <c r="MM444">
        <v>1916.0628767263599</v>
      </c>
      <c r="MR444">
        <v>-106.985706159991</v>
      </c>
      <c r="MS444">
        <v>32.702504858006499</v>
      </c>
      <c r="MW444">
        <v>-2181.7518526534</v>
      </c>
      <c r="MX444">
        <v>965.40641827426805</v>
      </c>
      <c r="NB444">
        <v>-1.98609186031322</v>
      </c>
      <c r="NC444">
        <v>10.987831185570201</v>
      </c>
      <c r="NG444">
        <v>-145.329335327547</v>
      </c>
      <c r="NH444">
        <v>44.019818616197703</v>
      </c>
      <c r="NL444">
        <v>-9467.4563718487007</v>
      </c>
      <c r="NM444">
        <v>9151.0317677027397</v>
      </c>
      <c r="NR444">
        <f t="shared" si="62"/>
        <v>-0.12574506185626869</v>
      </c>
      <c r="NS444">
        <f t="shared" si="63"/>
        <v>1.0455461753403215</v>
      </c>
      <c r="NW444">
        <f t="shared" si="64"/>
        <v>812.67360213584925</v>
      </c>
      <c r="NX444">
        <f t="shared" si="65"/>
        <v>104.77179010956809</v>
      </c>
      <c r="OB444">
        <f t="shared" si="66"/>
        <v>19.100120863246126</v>
      </c>
      <c r="OC444">
        <f t="shared" si="67"/>
        <v>1.3747074588960326</v>
      </c>
      <c r="OG444">
        <f t="shared" si="68"/>
        <v>-15.55621473262825</v>
      </c>
      <c r="OH444">
        <f t="shared" si="69"/>
        <v>2.232436039244392</v>
      </c>
      <c r="OL444">
        <f t="shared" si="70"/>
        <v>11186.200616452999</v>
      </c>
      <c r="OM444">
        <f t="shared" si="71"/>
        <v>1375.1146885513151</v>
      </c>
    </row>
    <row r="445" spans="1:403" x14ac:dyDescent="0.2">
      <c r="A445">
        <v>34103.788663343097</v>
      </c>
      <c r="B445">
        <v>5.2762076510412497</v>
      </c>
      <c r="C445">
        <v>17.9547476218907</v>
      </c>
      <c r="D445">
        <v>15.835575559499199</v>
      </c>
      <c r="E445">
        <v>14.908019579624799</v>
      </c>
      <c r="F445">
        <v>19.368961184263899</v>
      </c>
      <c r="G445">
        <v>14.908019579624799</v>
      </c>
      <c r="H445">
        <v>19.368961184263899</v>
      </c>
      <c r="I445">
        <v>9.3014942481918599</v>
      </c>
      <c r="J445">
        <v>6.9928534948188403</v>
      </c>
      <c r="K445">
        <v>6.7253453256601903</v>
      </c>
      <c r="L445">
        <v>1.4142135623731</v>
      </c>
      <c r="M445">
        <v>1.4142135623731</v>
      </c>
      <c r="N445">
        <v>0</v>
      </c>
      <c r="O445">
        <v>0</v>
      </c>
      <c r="R445">
        <v>-3.4013603561692798</v>
      </c>
      <c r="S445">
        <v>2.19986975471905</v>
      </c>
      <c r="T445">
        <v>-3.4013603561692798</v>
      </c>
      <c r="W445">
        <v>317.67730773283199</v>
      </c>
      <c r="X445">
        <v>97.886936546772702</v>
      </c>
      <c r="AB445">
        <v>20.582980585302099</v>
      </c>
      <c r="AC445">
        <v>2.9256360781253199</v>
      </c>
      <c r="AG445">
        <v>-33.198976762881898</v>
      </c>
      <c r="AH445">
        <v>6.0959727430264303</v>
      </c>
      <c r="AL445">
        <v>5818.4142979713497</v>
      </c>
      <c r="AM445">
        <v>1262.0772773967899</v>
      </c>
      <c r="AR445">
        <v>-1.37299118287513</v>
      </c>
      <c r="AS445">
        <v>0.44144012315058001</v>
      </c>
      <c r="AW445">
        <v>592.62523810914001</v>
      </c>
      <c r="AX445">
        <v>36.973685246701997</v>
      </c>
      <c r="BB445">
        <v>20.1867625421227</v>
      </c>
      <c r="BC445">
        <v>0.73784689444930096</v>
      </c>
      <c r="BG445">
        <v>-23.062358137073101</v>
      </c>
      <c r="BH445">
        <v>1.73111343109337</v>
      </c>
      <c r="BL445">
        <v>10884.831825692299</v>
      </c>
      <c r="BM445">
        <v>937.65813538701696</v>
      </c>
      <c r="BR445">
        <v>0.28933777374137198</v>
      </c>
      <c r="BS445">
        <v>0.49178147718889897</v>
      </c>
      <c r="BW445">
        <v>785.25297091667301</v>
      </c>
      <c r="BX445">
        <v>126.316969771955</v>
      </c>
      <c r="CB445">
        <v>16.529733585566401</v>
      </c>
      <c r="CC445">
        <v>0.80436092379897695</v>
      </c>
      <c r="CG445">
        <v>-14.436087241135001</v>
      </c>
      <c r="CH445">
        <v>1.3354887879067301</v>
      </c>
      <c r="CL445">
        <v>11686.889237339699</v>
      </c>
      <c r="CM445">
        <v>1515.0232176256</v>
      </c>
      <c r="CR445">
        <v>3.8062621576018101</v>
      </c>
      <c r="CS445">
        <v>0.71195994193426004</v>
      </c>
      <c r="CW445">
        <v>871.75408375069105</v>
      </c>
      <c r="CX445">
        <v>43.9128404336983</v>
      </c>
      <c r="DB445">
        <v>17.997474733881401</v>
      </c>
      <c r="DC445">
        <v>0.86848311890428198</v>
      </c>
      <c r="DG445">
        <v>-9.1288794744362107</v>
      </c>
      <c r="DH445">
        <v>1.5713990087598499</v>
      </c>
      <c r="DL445">
        <v>13245.7981671821</v>
      </c>
      <c r="DM445">
        <v>1150.06977174863</v>
      </c>
      <c r="DR445">
        <v>-3.2812337778585099</v>
      </c>
      <c r="DS445">
        <v>0.902732058647715</v>
      </c>
      <c r="DW445">
        <v>794.53188578492302</v>
      </c>
      <c r="DX445">
        <v>65.112365287747195</v>
      </c>
      <c r="EB445">
        <v>17.865057376852299</v>
      </c>
      <c r="EC445">
        <v>0.99241273450862599</v>
      </c>
      <c r="EG445">
        <v>-22.067716407853599</v>
      </c>
      <c r="EH445">
        <v>1.7034317674496799</v>
      </c>
      <c r="EL445">
        <v>12613.007908416799</v>
      </c>
      <c r="EM445">
        <v>1036.03915106765</v>
      </c>
      <c r="ER445">
        <v>4.5104098001262498</v>
      </c>
      <c r="ES445">
        <v>0.73627236674144403</v>
      </c>
      <c r="EW445">
        <v>1288.32957390346</v>
      </c>
      <c r="EX445">
        <v>253.04505410606501</v>
      </c>
      <c r="FB445">
        <v>20.365755008179601</v>
      </c>
      <c r="FC445">
        <v>0.92873115362506597</v>
      </c>
      <c r="FG445">
        <v>-4.4248387824735698</v>
      </c>
      <c r="FH445">
        <v>1.22871158706426</v>
      </c>
      <c r="FL445">
        <v>15738.675722288899</v>
      </c>
      <c r="FM445">
        <v>3655.9283122624402</v>
      </c>
      <c r="FR445">
        <v>1.6906384334862701</v>
      </c>
      <c r="FS445">
        <v>0.53799460551976497</v>
      </c>
      <c r="FW445">
        <v>994.21582750679602</v>
      </c>
      <c r="FX445">
        <v>43.203835161951602</v>
      </c>
      <c r="GB445">
        <v>20.462871018145599</v>
      </c>
      <c r="GC445">
        <v>0.69930178122428799</v>
      </c>
      <c r="GG445">
        <v>-14.7015575608566</v>
      </c>
      <c r="GH445">
        <v>1.32524013282649</v>
      </c>
      <c r="GL445">
        <v>11875.8182118594</v>
      </c>
      <c r="GM445">
        <v>617.34498186411304</v>
      </c>
      <c r="GR445">
        <v>11.356517391336901</v>
      </c>
      <c r="GS445">
        <v>1.95433668487521</v>
      </c>
      <c r="GW445">
        <v>1158.877665299</v>
      </c>
      <c r="GX445">
        <v>333.33520086454701</v>
      </c>
      <c r="HB445">
        <v>23.769289014209299</v>
      </c>
      <c r="HC445">
        <v>2.1889436388600401</v>
      </c>
      <c r="HG445">
        <v>1.0729091063242</v>
      </c>
      <c r="HH445">
        <v>2.2247350135994202</v>
      </c>
      <c r="HL445">
        <v>11381.538192682199</v>
      </c>
      <c r="HM445">
        <v>4003.10538945592</v>
      </c>
      <c r="HR445">
        <v>13.448525915676001</v>
      </c>
      <c r="HS445">
        <v>2.3143465329964101</v>
      </c>
      <c r="HW445">
        <v>399.46652204599599</v>
      </c>
      <c r="HX445">
        <v>204.54312421145599</v>
      </c>
      <c r="IB445">
        <v>38.497132053378401</v>
      </c>
      <c r="IC445">
        <v>15.2166445958467</v>
      </c>
      <c r="IG445">
        <v>-2.79377911382044</v>
      </c>
      <c r="IH445">
        <v>6.41477877249286</v>
      </c>
      <c r="IL445">
        <v>4434.7445408506201</v>
      </c>
      <c r="IM445">
        <v>1154.05119224794</v>
      </c>
      <c r="IR445">
        <v>7.5256038842583806E-2</v>
      </c>
      <c r="IS445">
        <v>2.7769932923084002</v>
      </c>
      <c r="IW445">
        <v>1220.5484086833701</v>
      </c>
      <c r="IX445">
        <v>139.07833616041</v>
      </c>
      <c r="JB445">
        <v>13.6694065973529</v>
      </c>
      <c r="JC445">
        <v>2.1270413860800699</v>
      </c>
      <c r="JG445">
        <v>-15.8127778358167</v>
      </c>
      <c r="JH445">
        <v>4.1629446867597997</v>
      </c>
      <c r="JL445">
        <v>17479.3905848902</v>
      </c>
      <c r="JM445">
        <v>1691.48638169024</v>
      </c>
      <c r="JR445">
        <v>-2.9319279200233699</v>
      </c>
      <c r="JS445">
        <v>1.1242680275664401</v>
      </c>
      <c r="JW445">
        <v>738.65787976452202</v>
      </c>
      <c r="JX445">
        <v>216.19333973268999</v>
      </c>
      <c r="KB445">
        <v>14.7657997168108</v>
      </c>
      <c r="KC445">
        <v>1.0292801606395201</v>
      </c>
      <c r="KG445">
        <v>-25.881446544332299</v>
      </c>
      <c r="KH445">
        <v>2.13601128793854</v>
      </c>
      <c r="KL445">
        <v>10962.775330917701</v>
      </c>
      <c r="KM445">
        <v>2539.6655365372899</v>
      </c>
      <c r="KR445">
        <v>-4.5414960447302404</v>
      </c>
      <c r="KS445">
        <v>1.9816438710098401</v>
      </c>
      <c r="KW445">
        <v>1838.6637860478199</v>
      </c>
      <c r="KX445">
        <v>132.64912623341601</v>
      </c>
      <c r="LB445">
        <v>11.0080041996495</v>
      </c>
      <c r="LC445">
        <v>1.9702579607303401</v>
      </c>
      <c r="LG445">
        <v>-17.135237789653999</v>
      </c>
      <c r="LH445">
        <v>2.4035172798309001</v>
      </c>
      <c r="LL445">
        <v>25191.175087651602</v>
      </c>
      <c r="LM445">
        <v>2002.9099516783899</v>
      </c>
      <c r="LR445">
        <v>7.5656799794354503</v>
      </c>
      <c r="LS445">
        <v>7.080375326155</v>
      </c>
      <c r="LW445">
        <v>575.45414576339795</v>
      </c>
      <c r="LX445">
        <v>229.54913867094101</v>
      </c>
      <c r="MB445">
        <v>26.1905487019277</v>
      </c>
      <c r="MC445">
        <v>6.9878170021957597</v>
      </c>
      <c r="MG445">
        <v>-4.0231867856969004</v>
      </c>
      <c r="MH445">
        <v>8.3081003352035605</v>
      </c>
      <c r="ML445">
        <v>4804.4854972251796</v>
      </c>
      <c r="MM445">
        <v>2245.5242232114201</v>
      </c>
      <c r="MR445">
        <v>-194.991872868672</v>
      </c>
      <c r="MS445">
        <v>53.210720980420703</v>
      </c>
      <c r="MW445">
        <v>-3723.75509681843</v>
      </c>
      <c r="MX445">
        <v>1398.0936486840101</v>
      </c>
      <c r="NB445">
        <v>-15.8638776313742</v>
      </c>
      <c r="NC445">
        <v>13.4133401706932</v>
      </c>
      <c r="NG445">
        <v>-268.221993373011</v>
      </c>
      <c r="NH445">
        <v>70.306991982949398</v>
      </c>
      <c r="NL445">
        <v>-15503.3889692659</v>
      </c>
      <c r="NM445">
        <v>13096.2797232387</v>
      </c>
      <c r="NR445">
        <f t="shared" si="62"/>
        <v>1.9094268768652107</v>
      </c>
      <c r="NS445">
        <f t="shared" si="63"/>
        <v>1.0641445471277053</v>
      </c>
      <c r="NW445">
        <f t="shared" si="64"/>
        <v>892.02803457221</v>
      </c>
      <c r="NX445">
        <f t="shared" si="65"/>
        <v>115.81781409916471</v>
      </c>
      <c r="OB445">
        <f t="shared" si="66"/>
        <v>19.336824071599139</v>
      </c>
      <c r="OC445">
        <f t="shared" si="67"/>
        <v>1.514504793548388</v>
      </c>
      <c r="OG445">
        <f t="shared" si="68"/>
        <v>-15.123319422860559</v>
      </c>
      <c r="OH445">
        <f t="shared" si="69"/>
        <v>2.1805290025119004</v>
      </c>
      <c r="OL445">
        <f t="shared" si="70"/>
        <v>12391.96053320795</v>
      </c>
      <c r="OM445">
        <f t="shared" si="71"/>
        <v>1615.7041926428171</v>
      </c>
    </row>
    <row r="446" spans="1:403" x14ac:dyDescent="0.2">
      <c r="A446">
        <v>34158.538778107497</v>
      </c>
      <c r="B446">
        <v>4.3566016260679001</v>
      </c>
      <c r="C446">
        <v>8.3718898690763197</v>
      </c>
      <c r="D446">
        <v>7.4731664852496502</v>
      </c>
      <c r="E446">
        <v>8.0976776901476502</v>
      </c>
      <c r="F446">
        <v>9.1464865383178005</v>
      </c>
      <c r="G446">
        <v>8.0976776901476502</v>
      </c>
      <c r="H446">
        <v>9.1464865383178005</v>
      </c>
      <c r="I446">
        <v>5.4143961171479003</v>
      </c>
      <c r="J446">
        <v>3.74107606407975</v>
      </c>
      <c r="K446">
        <v>10.0574787515636</v>
      </c>
      <c r="L446">
        <v>44.051874794011397</v>
      </c>
      <c r="M446">
        <v>28.8721833900482</v>
      </c>
      <c r="N446">
        <v>2.4479167223096301</v>
      </c>
      <c r="O446">
        <v>2.4479167223096301</v>
      </c>
      <c r="R446">
        <v>-2.73797270726241</v>
      </c>
      <c r="S446">
        <v>2.1871649158734998</v>
      </c>
      <c r="T446">
        <v>-2.73797270726241</v>
      </c>
      <c r="W446">
        <v>291.57883487119801</v>
      </c>
      <c r="X446">
        <v>107.932179213561</v>
      </c>
      <c r="AB446">
        <v>20.6131364384641</v>
      </c>
      <c r="AC446">
        <v>2.91227220012181</v>
      </c>
      <c r="AG446">
        <v>-33.124820785289103</v>
      </c>
      <c r="AH446">
        <v>6.0888904749126196</v>
      </c>
      <c r="AL446">
        <v>5246.5646798593398</v>
      </c>
      <c r="AM446">
        <v>1397.2466659696199</v>
      </c>
      <c r="AR446">
        <v>-0.67443499773133897</v>
      </c>
      <c r="AS446">
        <v>0.30306661670721602</v>
      </c>
      <c r="AW446">
        <v>595.33501356288605</v>
      </c>
      <c r="AX446">
        <v>25.8780932934391</v>
      </c>
      <c r="BB446">
        <v>21.052651329935699</v>
      </c>
      <c r="BC446">
        <v>0.53255089636752695</v>
      </c>
      <c r="BG446">
        <v>-23.1531453409102</v>
      </c>
      <c r="BH446">
        <v>1.23523554344358</v>
      </c>
      <c r="BL446">
        <v>9417.3176703767494</v>
      </c>
      <c r="BM446">
        <v>468.37447311576102</v>
      </c>
      <c r="BR446">
        <v>0.30461524149021901</v>
      </c>
      <c r="BS446">
        <v>0.55759326126540598</v>
      </c>
      <c r="BW446">
        <v>711.09545204820699</v>
      </c>
      <c r="BX446">
        <v>120.258032111727</v>
      </c>
      <c r="CB446">
        <v>16.8814728846062</v>
      </c>
      <c r="CC446">
        <v>0.73227208660722398</v>
      </c>
      <c r="CG446">
        <v>-14.499715187281501</v>
      </c>
      <c r="CH446">
        <v>1.4832611630605701</v>
      </c>
      <c r="CL446">
        <v>10681.9820608392</v>
      </c>
      <c r="CM446">
        <v>1644.5582289519</v>
      </c>
      <c r="CR446">
        <v>4.2595761050938998</v>
      </c>
      <c r="CS446">
        <v>0.64351544453045995</v>
      </c>
      <c r="CW446">
        <v>847.47053298555898</v>
      </c>
      <c r="CX446">
        <v>44.896749618898497</v>
      </c>
      <c r="DB446">
        <v>18.705402272172801</v>
      </c>
      <c r="DC446">
        <v>0.85167827175190702</v>
      </c>
      <c r="DG446">
        <v>-8.6478296265693793</v>
      </c>
      <c r="DH446">
        <v>1.45298738101725</v>
      </c>
      <c r="DL446">
        <v>12748.507139417199</v>
      </c>
      <c r="DM446">
        <v>1261.16965890706</v>
      </c>
      <c r="DR446">
        <v>-1.80130752151507</v>
      </c>
      <c r="DS446">
        <v>0.59183435462411005</v>
      </c>
      <c r="DW446">
        <v>722.37947174872795</v>
      </c>
      <c r="DX446">
        <v>39.895316582878799</v>
      </c>
      <c r="EB446">
        <v>19.4045260311559</v>
      </c>
      <c r="EC446">
        <v>0.68399573887387399</v>
      </c>
      <c r="EG446">
        <v>-21.164155616887701</v>
      </c>
      <c r="EH446">
        <v>1.16056468685379</v>
      </c>
      <c r="EL446">
        <v>11493.211638196201</v>
      </c>
      <c r="EM446">
        <v>764.50891652080202</v>
      </c>
      <c r="ER446">
        <v>4.0551336830130502</v>
      </c>
      <c r="ES446">
        <v>0.80181134078396799</v>
      </c>
      <c r="EW446">
        <v>1346.6475481216601</v>
      </c>
      <c r="EX446">
        <v>307.23466480911299</v>
      </c>
      <c r="FB446">
        <v>19.702253711157802</v>
      </c>
      <c r="FC446">
        <v>1.07835645366872</v>
      </c>
      <c r="FG446">
        <v>-4.2190281407438999</v>
      </c>
      <c r="FH446">
        <v>1.3387080897633299</v>
      </c>
      <c r="FL446">
        <v>16783.155686729198</v>
      </c>
      <c r="FM446">
        <v>4487.6849367690502</v>
      </c>
      <c r="FR446">
        <v>2.9439920180641499</v>
      </c>
      <c r="FS446">
        <v>0.33534654900704503</v>
      </c>
      <c r="FW446">
        <v>1093.4962489884099</v>
      </c>
      <c r="FX446">
        <v>36.370823875594503</v>
      </c>
      <c r="GB446">
        <v>19.7199450063518</v>
      </c>
      <c r="GC446">
        <v>0.49381466659420498</v>
      </c>
      <c r="GG446">
        <v>-11.068115988557199</v>
      </c>
      <c r="GH446">
        <v>0.74649620509857495</v>
      </c>
      <c r="GL446">
        <v>12831.215995201501</v>
      </c>
      <c r="GM446">
        <v>477.601079881229</v>
      </c>
      <c r="GR446">
        <v>11.6721134003153</v>
      </c>
      <c r="GS446">
        <v>2.35120391043474</v>
      </c>
      <c r="GW446">
        <v>1099.11636603793</v>
      </c>
      <c r="GX446">
        <v>366.07826990805</v>
      </c>
      <c r="HB446">
        <v>23.504576009259001</v>
      </c>
      <c r="HC446">
        <v>2.2253662799373899</v>
      </c>
      <c r="HG446">
        <v>1.16122713378641</v>
      </c>
      <c r="HH446">
        <v>2.3664732111975901</v>
      </c>
      <c r="HL446">
        <v>10755.799095349301</v>
      </c>
      <c r="HM446">
        <v>4555.7000772117199</v>
      </c>
      <c r="HR446">
        <v>14.315467056412601</v>
      </c>
      <c r="HS446">
        <v>2.4678798189770399</v>
      </c>
      <c r="HW446">
        <v>241.48963154704401</v>
      </c>
      <c r="HX446">
        <v>243.99273795396201</v>
      </c>
      <c r="IB446">
        <v>40.326761525787198</v>
      </c>
      <c r="IC446">
        <v>18.678220612977199</v>
      </c>
      <c r="IG446">
        <v>-1.5054352774159501</v>
      </c>
      <c r="IH446">
        <v>7.7138697237026204</v>
      </c>
      <c r="IL446">
        <v>3377.826101651</v>
      </c>
      <c r="IM446">
        <v>1263.0358154565199</v>
      </c>
      <c r="IR446">
        <v>0.67878646285750599</v>
      </c>
      <c r="IS446">
        <v>3.3086844780776099</v>
      </c>
      <c r="IW446">
        <v>1331.23682005061</v>
      </c>
      <c r="IX446">
        <v>166.733768757533</v>
      </c>
      <c r="JB446">
        <v>14.057585321842801</v>
      </c>
      <c r="JC446">
        <v>2.5252217727507098</v>
      </c>
      <c r="JG446">
        <v>-15.2727532041134</v>
      </c>
      <c r="JH446">
        <v>4.9793569437424097</v>
      </c>
      <c r="JL446">
        <v>18810.7444037231</v>
      </c>
      <c r="JM446">
        <v>2040.42400120607</v>
      </c>
      <c r="JR446">
        <v>-3.7739591914067598</v>
      </c>
      <c r="JS446">
        <v>1.29294333149452</v>
      </c>
      <c r="JW446">
        <v>834.02108084494</v>
      </c>
      <c r="JX446">
        <v>267.92694507196597</v>
      </c>
      <c r="KB446">
        <v>13.4395134229798</v>
      </c>
      <c r="KC446">
        <v>1.2708217201309699</v>
      </c>
      <c r="KG446">
        <v>-27.019497101195899</v>
      </c>
      <c r="KH446">
        <v>2.6087508865587901</v>
      </c>
      <c r="KL446">
        <v>12454.5102871049</v>
      </c>
      <c r="KM446">
        <v>3167.9879576315002</v>
      </c>
      <c r="KR446">
        <v>-4.6805076366591702</v>
      </c>
      <c r="KS446">
        <v>2.3347075447541599</v>
      </c>
      <c r="KW446">
        <v>2137.4138151165298</v>
      </c>
      <c r="KX446">
        <v>156.677605742552</v>
      </c>
      <c r="LB446">
        <v>9.0112845444762595</v>
      </c>
      <c r="LC446">
        <v>2.2454355853540502</v>
      </c>
      <c r="LG446">
        <v>-15.798638046672201</v>
      </c>
      <c r="LH446">
        <v>2.6069881855010499</v>
      </c>
      <c r="LL446">
        <v>28922.333315299999</v>
      </c>
      <c r="LM446">
        <v>2335.2881638368299</v>
      </c>
      <c r="LR446">
        <v>5.3748918394150396</v>
      </c>
      <c r="LS446">
        <v>8.27511974203024</v>
      </c>
      <c r="LW446">
        <v>608.83563594887596</v>
      </c>
      <c r="LX446">
        <v>270.897725356065</v>
      </c>
      <c r="MB446">
        <v>24.527429884380201</v>
      </c>
      <c r="MC446">
        <v>7.9916041665500304</v>
      </c>
      <c r="MG446">
        <v>-4.33802485265669</v>
      </c>
      <c r="MH446">
        <v>9.3284318621403806</v>
      </c>
      <c r="ML446">
        <v>5119.6812266431598</v>
      </c>
      <c r="MM446">
        <v>2666.6467201713699</v>
      </c>
      <c r="MR446">
        <v>-242.35980287511899</v>
      </c>
      <c r="MS446">
        <v>65.458426811592801</v>
      </c>
      <c r="MW446">
        <v>-4408.5255248765498</v>
      </c>
      <c r="MX446">
        <v>1627.8775405951001</v>
      </c>
      <c r="NB446">
        <v>-24.560675192771399</v>
      </c>
      <c r="NC446">
        <v>16.011846731481999</v>
      </c>
      <c r="NG446">
        <v>-329.07257082351401</v>
      </c>
      <c r="NH446">
        <v>84.782232906582806</v>
      </c>
      <c r="NL446">
        <v>-17410.308410813501</v>
      </c>
      <c r="NM446">
        <v>15102.345151458299</v>
      </c>
      <c r="NR446">
        <f t="shared" si="62"/>
        <v>-4.7191472413420481</v>
      </c>
      <c r="NS446">
        <f t="shared" si="63"/>
        <v>1.0583045458369984</v>
      </c>
      <c r="NW446">
        <f t="shared" si="64"/>
        <v>897.07819380876606</v>
      </c>
      <c r="NX446">
        <f t="shared" si="65"/>
        <v>122.01926082716736</v>
      </c>
      <c r="OB446">
        <f t="shared" si="66"/>
        <v>19.613614841237222</v>
      </c>
      <c r="OC446">
        <f t="shared" si="67"/>
        <v>1.5387717297404282</v>
      </c>
      <c r="OG446">
        <f t="shared" si="68"/>
        <v>-14.296337967506947</v>
      </c>
      <c r="OH446">
        <f t="shared" si="69"/>
        <v>2.078834906022744</v>
      </c>
      <c r="OL446">
        <f t="shared" si="70"/>
        <v>12204.5011971517</v>
      </c>
      <c r="OM446">
        <f t="shared" si="71"/>
        <v>1698.4751144871868</v>
      </c>
    </row>
    <row r="447" spans="1:403" x14ac:dyDescent="0.2">
      <c r="A447">
        <v>34158.538778107497</v>
      </c>
      <c r="B447">
        <v>5.8320696583776597</v>
      </c>
      <c r="C447">
        <v>10.056094718098899</v>
      </c>
      <c r="D447">
        <v>8.7911836540315704</v>
      </c>
      <c r="E447">
        <v>9.3140638246665297</v>
      </c>
      <c r="F447">
        <v>10.763201499285501</v>
      </c>
      <c r="G447">
        <v>9.3140638246665297</v>
      </c>
      <c r="H447">
        <v>10.763201499285501</v>
      </c>
      <c r="I447">
        <v>5.4540120115427699</v>
      </c>
      <c r="J447">
        <v>3.48199416628887</v>
      </c>
      <c r="K447">
        <v>11.426709950657401</v>
      </c>
      <c r="L447">
        <v>27.286506603571699</v>
      </c>
      <c r="M447">
        <v>32.0334118339279</v>
      </c>
      <c r="N447">
        <v>0.70710678118654802</v>
      </c>
      <c r="O447">
        <v>0.70710678118654802</v>
      </c>
      <c r="R447">
        <v>-3.3741525604678499</v>
      </c>
      <c r="S447">
        <v>2.0439653046653099</v>
      </c>
      <c r="T447">
        <v>-3.3741525604678499</v>
      </c>
      <c r="W447">
        <v>291.80509935646302</v>
      </c>
      <c r="X447">
        <v>115.171901346962</v>
      </c>
      <c r="AB447">
        <v>18.520031768054199</v>
      </c>
      <c r="AC447">
        <v>3.7063305983479902</v>
      </c>
      <c r="AG447">
        <v>-31.600558167498299</v>
      </c>
      <c r="AH447">
        <v>6.46050220567815</v>
      </c>
      <c r="AL447">
        <v>5979.4356490053897</v>
      </c>
      <c r="AM447">
        <v>1686.1983820779301</v>
      </c>
      <c r="AR447">
        <v>-0.15519009980585899</v>
      </c>
      <c r="AS447">
        <v>0.50476924504759202</v>
      </c>
      <c r="AW447">
        <v>682.81501165284703</v>
      </c>
      <c r="AX447">
        <v>45.553795259584</v>
      </c>
      <c r="BB447">
        <v>20.435839254645</v>
      </c>
      <c r="BC447">
        <v>1.0289689388137</v>
      </c>
      <c r="BG447">
        <v>-19.363701854378402</v>
      </c>
      <c r="BH447">
        <v>1.5332747998540099</v>
      </c>
      <c r="BL447">
        <v>12639.037256994199</v>
      </c>
      <c r="BM447">
        <v>1560.42898852128</v>
      </c>
      <c r="BR447">
        <v>-0.817355647201642</v>
      </c>
      <c r="BS447">
        <v>0.74924634297537496</v>
      </c>
      <c r="BW447">
        <v>630.86934903784197</v>
      </c>
      <c r="BX447">
        <v>127.914566721993</v>
      </c>
      <c r="CB447">
        <v>16.174446517340701</v>
      </c>
      <c r="CC447">
        <v>0.92229038417782505</v>
      </c>
      <c r="CG447">
        <v>-16.590356032847598</v>
      </c>
      <c r="CH447">
        <v>1.68635185739872</v>
      </c>
      <c r="CL447">
        <v>10486.2386365851</v>
      </c>
      <c r="CM447">
        <v>2185.6577397032902</v>
      </c>
      <c r="CR447">
        <v>5.54105235195048</v>
      </c>
      <c r="CS447">
        <v>0.68525952999046202</v>
      </c>
      <c r="CW447">
        <v>914.027162499474</v>
      </c>
      <c r="CX447">
        <v>55.416126489641499</v>
      </c>
      <c r="DB447">
        <v>18.637692656060501</v>
      </c>
      <c r="DC447">
        <v>0.97765140233293801</v>
      </c>
      <c r="DG447">
        <v>-5.8445064625995</v>
      </c>
      <c r="DH447">
        <v>1.5720895093573</v>
      </c>
      <c r="DL447">
        <v>15465.113085573201</v>
      </c>
      <c r="DM447">
        <v>1741.67327923014</v>
      </c>
      <c r="DR447">
        <v>0.122009840163209</v>
      </c>
      <c r="DS447">
        <v>0.491156217386233</v>
      </c>
      <c r="DW447">
        <v>841.56623080634097</v>
      </c>
      <c r="DX447">
        <v>41.711554739390003</v>
      </c>
      <c r="EB447">
        <v>19.656670905795199</v>
      </c>
      <c r="EC447">
        <v>0.57875911800569602</v>
      </c>
      <c r="EG447">
        <v>-17.018470847755399</v>
      </c>
      <c r="EH447">
        <v>0.88860061616316899</v>
      </c>
      <c r="EL447">
        <v>11027.973184128099</v>
      </c>
      <c r="EM447">
        <v>643.24361034015806</v>
      </c>
      <c r="ER447">
        <v>2.7119492567411498</v>
      </c>
      <c r="ES447">
        <v>1.0539768593115399</v>
      </c>
      <c r="EW447">
        <v>1510.5874356540101</v>
      </c>
      <c r="EX447">
        <v>427.64186586785399</v>
      </c>
      <c r="FB447">
        <v>18.656836310099798</v>
      </c>
      <c r="FC447">
        <v>1.4610014984192401</v>
      </c>
      <c r="FG447">
        <v>-4.6520211401076796</v>
      </c>
      <c r="FH447">
        <v>1.7616773169223701</v>
      </c>
      <c r="FL447">
        <v>20225.770420989498</v>
      </c>
      <c r="FM447">
        <v>6255.4944886970297</v>
      </c>
      <c r="FR447">
        <v>3.9727724444202002</v>
      </c>
      <c r="FS447">
        <v>0.31619603360562099</v>
      </c>
      <c r="FW447">
        <v>1190.98668986283</v>
      </c>
      <c r="FX447">
        <v>39.968875786957597</v>
      </c>
      <c r="GB447">
        <v>19.6564292078736</v>
      </c>
      <c r="GC447">
        <v>0.51480706349510696</v>
      </c>
      <c r="GG447">
        <v>-9.4492302387583909</v>
      </c>
      <c r="GH447">
        <v>0.41883536628717399</v>
      </c>
      <c r="GL447">
        <v>14516.5581175158</v>
      </c>
      <c r="GM447">
        <v>450.29904111406597</v>
      </c>
      <c r="GR447">
        <v>12.5450975524189</v>
      </c>
      <c r="GS447">
        <v>3.29685627061825</v>
      </c>
      <c r="GW447">
        <v>1211.8831601761999</v>
      </c>
      <c r="GX447">
        <v>503.10457201845497</v>
      </c>
      <c r="HB447">
        <v>23.2618092508765</v>
      </c>
      <c r="HC447">
        <v>2.98856289967105</v>
      </c>
      <c r="HG447">
        <v>1.7061238248491</v>
      </c>
      <c r="HH447">
        <v>3.2377128253638499</v>
      </c>
      <c r="HL447">
        <v>12222.4104854042</v>
      </c>
      <c r="HM447">
        <v>6299.6703190792196</v>
      </c>
      <c r="HR447">
        <v>16.1412755103227</v>
      </c>
      <c r="HS447">
        <v>3.3565777373844301</v>
      </c>
      <c r="HW447">
        <v>-32.278693257462002</v>
      </c>
      <c r="HX447">
        <v>341.53699917799003</v>
      </c>
      <c r="IB447">
        <v>46.180031692623501</v>
      </c>
      <c r="IC447">
        <v>26.200621816878499</v>
      </c>
      <c r="IG447">
        <v>-2.4919040702308002</v>
      </c>
      <c r="IH447">
        <v>10.724508597347199</v>
      </c>
      <c r="IL447">
        <v>1926.66748276116</v>
      </c>
      <c r="IM447">
        <v>1694.70084775132</v>
      </c>
      <c r="IR447">
        <v>3.73516408348355</v>
      </c>
      <c r="IS447">
        <v>4.6226481375829804</v>
      </c>
      <c r="IW447">
        <v>1597.24805514901</v>
      </c>
      <c r="IX447">
        <v>228.86260716509</v>
      </c>
      <c r="JB447">
        <v>13.6875390635717</v>
      </c>
      <c r="JC447">
        <v>3.51536990378457</v>
      </c>
      <c r="JG447">
        <v>-10.865688801912</v>
      </c>
      <c r="JH447">
        <v>6.7714932391946796</v>
      </c>
      <c r="JL447">
        <v>21860.035342895299</v>
      </c>
      <c r="JM447">
        <v>2830.2091436692799</v>
      </c>
      <c r="JR447">
        <v>-4.1338443354205996</v>
      </c>
      <c r="JS447">
        <v>1.41668276988078</v>
      </c>
      <c r="JW447">
        <v>949.71892586427703</v>
      </c>
      <c r="JX447">
        <v>380.32808426367097</v>
      </c>
      <c r="KB447">
        <v>11.6903165788101</v>
      </c>
      <c r="KC447">
        <v>1.5950059945963</v>
      </c>
      <c r="KG447">
        <v>-26.903148363850601</v>
      </c>
      <c r="KH447">
        <v>3.01291517560152</v>
      </c>
      <c r="KL447">
        <v>15027.396943254</v>
      </c>
      <c r="KM447">
        <v>4475.1180785450497</v>
      </c>
      <c r="KR447">
        <v>-7.7952647895664402</v>
      </c>
      <c r="KS447">
        <v>3.1654153005590899</v>
      </c>
      <c r="KW447">
        <v>2708.7090366779098</v>
      </c>
      <c r="KX447">
        <v>207.103247464486</v>
      </c>
      <c r="LB447">
        <v>3.91456445201888</v>
      </c>
      <c r="LC447">
        <v>3.08524477835907</v>
      </c>
      <c r="LG447">
        <v>-17.114546362195899</v>
      </c>
      <c r="LH447">
        <v>3.2706092287370701</v>
      </c>
      <c r="LL447">
        <v>37122.460318183897</v>
      </c>
      <c r="LM447">
        <v>3153.1852527302899</v>
      </c>
      <c r="LR447">
        <v>5.0452158755144199</v>
      </c>
      <c r="LS447">
        <v>11.1084461013339</v>
      </c>
      <c r="LW447">
        <v>771.68179811958203</v>
      </c>
      <c r="LX447">
        <v>337.09730443650398</v>
      </c>
      <c r="MB447">
        <v>28.244938516005401</v>
      </c>
      <c r="MC447">
        <v>10.5196946968675</v>
      </c>
      <c r="MG447">
        <v>-3.89172255371134</v>
      </c>
      <c r="MH447">
        <v>11.7632093287486</v>
      </c>
      <c r="ML447">
        <v>6736.3631068641898</v>
      </c>
      <c r="MM447">
        <v>3469.15700329121</v>
      </c>
      <c r="MR447">
        <v>-342.43910889845398</v>
      </c>
      <c r="MS447">
        <v>91.882074983151895</v>
      </c>
      <c r="MW447">
        <v>-6679.8437044511202</v>
      </c>
      <c r="MX447">
        <v>2339.3029947506802</v>
      </c>
      <c r="NB447">
        <v>-39.727341582925497</v>
      </c>
      <c r="NC447">
        <v>21.9015134824072</v>
      </c>
      <c r="NG447">
        <v>-463.30303082469197</v>
      </c>
      <c r="NH447">
        <v>119.22917747723901</v>
      </c>
      <c r="NL447">
        <v>-28865.916430231799</v>
      </c>
      <c r="NM447">
        <v>21737.430969610799</v>
      </c>
      <c r="NR447">
        <f t="shared" si="62"/>
        <v>-2.4358370766296695</v>
      </c>
      <c r="NS447">
        <f t="shared" si="63"/>
        <v>1.3170329342829741</v>
      </c>
      <c r="NW447">
        <f t="shared" si="64"/>
        <v>987.40495384199187</v>
      </c>
      <c r="NX447">
        <f t="shared" si="65"/>
        <v>159.73187105590935</v>
      </c>
      <c r="OB447">
        <f t="shared" si="66"/>
        <v>19.251871372103043</v>
      </c>
      <c r="OC447">
        <f t="shared" si="67"/>
        <v>2.0373683914447009</v>
      </c>
      <c r="OG447">
        <f t="shared" si="68"/>
        <v>-12.485021294495903</v>
      </c>
      <c r="OH447">
        <f t="shared" si="69"/>
        <v>2.421766798455669</v>
      </c>
      <c r="OL447">
        <f t="shared" si="70"/>
        <v>13918.391104931099</v>
      </c>
      <c r="OM447">
        <f t="shared" si="71"/>
        <v>2356.3913697276344</v>
      </c>
    </row>
    <row r="448" spans="1:403" x14ac:dyDescent="0.2">
      <c r="A448">
        <v>34158.538778107497</v>
      </c>
      <c r="B448">
        <v>3.6372446692791098</v>
      </c>
      <c r="C448">
        <v>16.238347212725099</v>
      </c>
      <c r="D448">
        <v>15.189538364555</v>
      </c>
      <c r="E448">
        <v>10.572661023039</v>
      </c>
      <c r="F448">
        <v>16.238347212725099</v>
      </c>
      <c r="G448">
        <v>10.572661023039</v>
      </c>
      <c r="H448">
        <v>16.238347212725099</v>
      </c>
      <c r="I448">
        <v>7.9842252019300304</v>
      </c>
      <c r="J448">
        <v>6.9354163537598801</v>
      </c>
      <c r="K448">
        <v>5.3401833058717498</v>
      </c>
      <c r="L448">
        <v>3.2215153642594498</v>
      </c>
      <c r="M448">
        <v>3.2215153642594498</v>
      </c>
      <c r="N448">
        <v>0</v>
      </c>
      <c r="O448">
        <v>0</v>
      </c>
      <c r="R448">
        <v>-3.6181378796007899</v>
      </c>
      <c r="S448">
        <v>2.2531310208350002</v>
      </c>
      <c r="T448">
        <v>-3.6181378796007899</v>
      </c>
      <c r="W448">
        <v>277.45747952441599</v>
      </c>
      <c r="X448">
        <v>110.61457881781</v>
      </c>
      <c r="AB448">
        <v>20.329732217804299</v>
      </c>
      <c r="AC448">
        <v>3.2773968775657698</v>
      </c>
      <c r="AG448">
        <v>-34.459677724888401</v>
      </c>
      <c r="AH448">
        <v>6.5350332273904002</v>
      </c>
      <c r="AL448">
        <v>5364.2497252460698</v>
      </c>
      <c r="AM448">
        <v>1457.6806762777601</v>
      </c>
      <c r="AR448">
        <v>-0.69437095845837205</v>
      </c>
      <c r="AS448">
        <v>0.373170468741993</v>
      </c>
      <c r="AW448">
        <v>616.35680118031701</v>
      </c>
      <c r="AX448">
        <v>30.474142393051999</v>
      </c>
      <c r="BB448">
        <v>20.695310225906798</v>
      </c>
      <c r="BC448">
        <v>0.63282939440506503</v>
      </c>
      <c r="BG448">
        <v>-22.097968407398199</v>
      </c>
      <c r="BH448">
        <v>1.4626318216747101</v>
      </c>
      <c r="BL448">
        <v>9947.4326882101395</v>
      </c>
      <c r="BM448">
        <v>522.85164626565495</v>
      </c>
      <c r="BR448">
        <v>-0.40620972087973301</v>
      </c>
      <c r="BS448">
        <v>0.58540195299832498</v>
      </c>
      <c r="BW448">
        <v>716.15789441563595</v>
      </c>
      <c r="BX448">
        <v>125.659530844866</v>
      </c>
      <c r="CB448">
        <v>16.0243358681019</v>
      </c>
      <c r="CC448">
        <v>0.83960822586302797</v>
      </c>
      <c r="CG448">
        <v>-15.479769269915</v>
      </c>
      <c r="CH448">
        <v>1.54728944955785</v>
      </c>
      <c r="CL448">
        <v>11333.013502621099</v>
      </c>
      <c r="CM448">
        <v>1823.1136577544601</v>
      </c>
      <c r="CR448">
        <v>4.4268475503307796</v>
      </c>
      <c r="CS448">
        <v>0.70317213058751904</v>
      </c>
      <c r="CW448">
        <v>896.84376709414596</v>
      </c>
      <c r="CX448">
        <v>49.850643096541198</v>
      </c>
      <c r="DB448">
        <v>17.967967630381001</v>
      </c>
      <c r="DC448">
        <v>0.92533427716538297</v>
      </c>
      <c r="DG448">
        <v>-7.6656111869111596</v>
      </c>
      <c r="DH448">
        <v>1.5762492423341099</v>
      </c>
      <c r="DL448">
        <v>14395.7207860239</v>
      </c>
      <c r="DM448">
        <v>1425.1419566520799</v>
      </c>
      <c r="DR448">
        <v>-2.3864151457626201</v>
      </c>
      <c r="DS448">
        <v>0.63476794631199096</v>
      </c>
      <c r="DW448">
        <v>715.87995655145096</v>
      </c>
      <c r="DX448">
        <v>43.152895775211803</v>
      </c>
      <c r="EB448">
        <v>18.714752844181799</v>
      </c>
      <c r="EC448">
        <v>0.710130956120407</v>
      </c>
      <c r="EG448">
        <v>-21.722601912361</v>
      </c>
      <c r="EH448">
        <v>1.2472935997230701</v>
      </c>
      <c r="EL448">
        <v>11651.541199188299</v>
      </c>
      <c r="EM448">
        <v>789.24432062417702</v>
      </c>
      <c r="ER448">
        <v>3.5593334575602702</v>
      </c>
      <c r="ES448">
        <v>0.88525150699630495</v>
      </c>
      <c r="EW448">
        <v>1407.76631045723</v>
      </c>
      <c r="EX448">
        <v>333.74806220562198</v>
      </c>
      <c r="FB448">
        <v>19.338265722808501</v>
      </c>
      <c r="FC448">
        <v>1.17769417274018</v>
      </c>
      <c r="FG448">
        <v>-4.4181520444964804</v>
      </c>
      <c r="FH448">
        <v>1.4548704813837701</v>
      </c>
      <c r="FL448">
        <v>17976.253847552201</v>
      </c>
      <c r="FM448">
        <v>4862.5165867073401</v>
      </c>
      <c r="FR448">
        <v>2.47369185344626</v>
      </c>
      <c r="FS448">
        <v>0.37208422380600198</v>
      </c>
      <c r="FW448">
        <v>1143.51337005236</v>
      </c>
      <c r="FX448">
        <v>39.3096365430969</v>
      </c>
      <c r="GB448">
        <v>19.628746448903499</v>
      </c>
      <c r="GC448">
        <v>0.58245476163613996</v>
      </c>
      <c r="GG448">
        <v>-12.0972680958856</v>
      </c>
      <c r="GH448">
        <v>0.85468454842311303</v>
      </c>
      <c r="GL448">
        <v>13709.0975807329</v>
      </c>
      <c r="GM448">
        <v>507.17036742404002</v>
      </c>
      <c r="GR448">
        <v>11.853477777597099</v>
      </c>
      <c r="GS448">
        <v>2.55479304015953</v>
      </c>
      <c r="GW448">
        <v>1123.08381043694</v>
      </c>
      <c r="GX448">
        <v>400.09794588346801</v>
      </c>
      <c r="HB448">
        <v>23.7649319504416</v>
      </c>
      <c r="HC448">
        <v>2.4501872020222302</v>
      </c>
      <c r="HG448">
        <v>1.1240963502955601</v>
      </c>
      <c r="HH448">
        <v>2.59236361799731</v>
      </c>
      <c r="HL448">
        <v>11050.322579001</v>
      </c>
      <c r="HM448">
        <v>4958.4652279108004</v>
      </c>
      <c r="HR448">
        <v>14.8607995864597</v>
      </c>
      <c r="HS448">
        <v>2.6762166490125199</v>
      </c>
      <c r="HW448">
        <v>183.71322674615499</v>
      </c>
      <c r="HX448">
        <v>264.012344717904</v>
      </c>
      <c r="IB448">
        <v>41.240330694436402</v>
      </c>
      <c r="IC448">
        <v>20.267164662164902</v>
      </c>
      <c r="IG448">
        <v>-1.79828747742321</v>
      </c>
      <c r="IH448">
        <v>8.3931861885884693</v>
      </c>
      <c r="IL448">
        <v>3053.1167471771801</v>
      </c>
      <c r="IM448">
        <v>1356.3301188906</v>
      </c>
      <c r="IR448">
        <v>1.0463130230392901</v>
      </c>
      <c r="IS448">
        <v>3.6028453193044601</v>
      </c>
      <c r="IW448">
        <v>1402.2871347886401</v>
      </c>
      <c r="IX448">
        <v>179.37326297625</v>
      </c>
      <c r="JB448">
        <v>13.1225173223675</v>
      </c>
      <c r="JC448">
        <v>2.7421669787688399</v>
      </c>
      <c r="JG448">
        <v>-14.2839108304366</v>
      </c>
      <c r="JH448">
        <v>5.3372127322175897</v>
      </c>
      <c r="JL448">
        <v>19816.457871910701</v>
      </c>
      <c r="JM448">
        <v>2195.4290953045602</v>
      </c>
      <c r="JR448">
        <v>-3.6596324843865502</v>
      </c>
      <c r="JS448">
        <v>1.2876782117865999</v>
      </c>
      <c r="JW448">
        <v>819.08522584542595</v>
      </c>
      <c r="JX448">
        <v>293.34821427201098</v>
      </c>
      <c r="KB448">
        <v>12.859584428626899</v>
      </c>
      <c r="KC448">
        <v>1.3082940457861101</v>
      </c>
      <c r="KG448">
        <v>-26.518650522043401</v>
      </c>
      <c r="KH448">
        <v>2.6124778257518901</v>
      </c>
      <c r="KL448">
        <v>12912.213665637</v>
      </c>
      <c r="KM448">
        <v>3431.9562452615301</v>
      </c>
      <c r="KR448">
        <v>-5.0598744778370897</v>
      </c>
      <c r="KS448">
        <v>2.4976231418289001</v>
      </c>
      <c r="KW448">
        <v>2259.0237341192001</v>
      </c>
      <c r="KX448">
        <v>166.63318458456399</v>
      </c>
      <c r="LB448">
        <v>8.2253619387018908</v>
      </c>
      <c r="LC448">
        <v>2.41897929535893</v>
      </c>
      <c r="LG448">
        <v>-15.8526436547429</v>
      </c>
      <c r="LH448">
        <v>2.7169459967851899</v>
      </c>
      <c r="LL448">
        <v>30795.283111207998</v>
      </c>
      <c r="LM448">
        <v>2489.6859133443199</v>
      </c>
      <c r="LR448">
        <v>6.9173260598999597</v>
      </c>
      <c r="LS448">
        <v>8.4816785533191297</v>
      </c>
      <c r="LW448">
        <v>664.37567976748596</v>
      </c>
      <c r="LX448">
        <v>268.43478664955302</v>
      </c>
      <c r="MB448">
        <v>26.794010249989299</v>
      </c>
      <c r="MC448">
        <v>8.2734508144067007</v>
      </c>
      <c r="MG448">
        <v>-3.2727608736409901</v>
      </c>
      <c r="MH448">
        <v>9.7506405386521404</v>
      </c>
      <c r="ML448">
        <v>5641.1511365917104</v>
      </c>
      <c r="MM448">
        <v>2696.3679601118301</v>
      </c>
      <c r="MR448">
        <v>-259.29508510752601</v>
      </c>
      <c r="MS448">
        <v>70.907548493118895</v>
      </c>
      <c r="MW448">
        <v>-5201.50894712437</v>
      </c>
      <c r="MX448">
        <v>1841.69762855162</v>
      </c>
      <c r="NB448">
        <v>-26.397780264212201</v>
      </c>
      <c r="NC448">
        <v>17.2536487862398</v>
      </c>
      <c r="NG448">
        <v>-352.21348168293599</v>
      </c>
      <c r="NH448">
        <v>91.776070636629598</v>
      </c>
      <c r="NL448">
        <v>-22579.414516293</v>
      </c>
      <c r="NM448">
        <v>17139.946823079499</v>
      </c>
      <c r="NR448">
        <f t="shared" si="62"/>
        <v>2.0621498531178646</v>
      </c>
      <c r="NS448">
        <f t="shared" si="63"/>
        <v>1.1466485136429585</v>
      </c>
      <c r="NW448">
        <f t="shared" si="64"/>
        <v>925.08930632804049</v>
      </c>
      <c r="NX448">
        <f t="shared" si="65"/>
        <v>131.96720162031303</v>
      </c>
      <c r="OB448">
        <f t="shared" si="66"/>
        <v>19.183411378326632</v>
      </c>
      <c r="OC448">
        <f t="shared" si="67"/>
        <v>1.6942305463687308</v>
      </c>
      <c r="OG448">
        <f t="shared" si="68"/>
        <v>-14.430955115169684</v>
      </c>
      <c r="OH448">
        <f t="shared" si="69"/>
        <v>2.2595394018078943</v>
      </c>
      <c r="OL448">
        <f t="shared" si="70"/>
        <v>12919.158700211919</v>
      </c>
      <c r="OM448">
        <f t="shared" si="71"/>
        <v>1841.3439509438838</v>
      </c>
    </row>
    <row r="449" spans="1:403" x14ac:dyDescent="0.2">
      <c r="A449">
        <v>34213.288892871999</v>
      </c>
      <c r="B449">
        <v>4.7777859937079796</v>
      </c>
      <c r="C449">
        <v>8.4283205089797502</v>
      </c>
      <c r="D449">
        <v>7.4276449380684699</v>
      </c>
      <c r="E449">
        <v>8.4283205089797502</v>
      </c>
      <c r="F449">
        <v>9.3770038070302597</v>
      </c>
      <c r="G449">
        <v>8.4283205089797502</v>
      </c>
      <c r="H449">
        <v>9.3770038070302597</v>
      </c>
      <c r="I449">
        <v>5.5998933842335603</v>
      </c>
      <c r="J449">
        <v>3.6505345152717701</v>
      </c>
      <c r="K449">
        <v>10.4434721833941</v>
      </c>
      <c r="L449">
        <v>43.4802188067912</v>
      </c>
      <c r="M449">
        <v>27.1837014241137</v>
      </c>
      <c r="N449">
        <v>2.89804216701231</v>
      </c>
      <c r="O449">
        <v>2.89804216701231</v>
      </c>
      <c r="R449">
        <v>-0.75783591458069899</v>
      </c>
      <c r="S449">
        <v>1.8931183122841599</v>
      </c>
      <c r="T449">
        <v>-0.75783591458069899</v>
      </c>
      <c r="W449">
        <v>367.21055084773502</v>
      </c>
      <c r="X449">
        <v>106.582436589824</v>
      </c>
      <c r="AB449">
        <v>17.319182182195899</v>
      </c>
      <c r="AC449">
        <v>3.7375663703550099</v>
      </c>
      <c r="AG449">
        <v>-24.345934148357699</v>
      </c>
      <c r="AH449">
        <v>5.9570149332598001</v>
      </c>
      <c r="AL449">
        <v>6789.7035742990101</v>
      </c>
      <c r="AM449">
        <v>1827.97608375048</v>
      </c>
      <c r="AR449">
        <v>0.76691579996835402</v>
      </c>
      <c r="AS449">
        <v>0.50740381154782299</v>
      </c>
      <c r="AW449">
        <v>766.07128636802997</v>
      </c>
      <c r="AX449">
        <v>67.452626969426206</v>
      </c>
      <c r="BB449">
        <v>18.468709337618499</v>
      </c>
      <c r="BC449">
        <v>1.0389337092292701</v>
      </c>
      <c r="BG449">
        <v>-11.932586993317701</v>
      </c>
      <c r="BH449">
        <v>1.8589547649962099</v>
      </c>
      <c r="BL449">
        <v>12987.212792742601</v>
      </c>
      <c r="BM449">
        <v>2003.7934101210501</v>
      </c>
      <c r="BR449">
        <v>0.48058792092856101</v>
      </c>
      <c r="BS449">
        <v>0.65738650530611298</v>
      </c>
      <c r="BW449">
        <v>689.26079801086996</v>
      </c>
      <c r="BX449">
        <v>120.62327774652201</v>
      </c>
      <c r="CB449">
        <v>16.292973868412599</v>
      </c>
      <c r="CC449">
        <v>0.90445879346774904</v>
      </c>
      <c r="CG449">
        <v>-13.6888510858227</v>
      </c>
      <c r="CH449">
        <v>1.4822497351244399</v>
      </c>
      <c r="CL449">
        <v>10366.4304483245</v>
      </c>
      <c r="CM449">
        <v>1885.73062827582</v>
      </c>
      <c r="CR449">
        <v>5.5215066071004202</v>
      </c>
      <c r="CS449">
        <v>0.634621045678607</v>
      </c>
      <c r="CW449">
        <v>918.70043259091506</v>
      </c>
      <c r="CX449">
        <v>55.839053899046696</v>
      </c>
      <c r="DB449">
        <v>18.301811159253099</v>
      </c>
      <c r="DC449">
        <v>0.79686202709400999</v>
      </c>
      <c r="DG449">
        <v>-5.3138228286310198</v>
      </c>
      <c r="DH449">
        <v>1.38620057233015</v>
      </c>
      <c r="DL449">
        <v>15372.7466521364</v>
      </c>
      <c r="DM449">
        <v>1704.85364536522</v>
      </c>
      <c r="DR449">
        <v>1.7524918911638201</v>
      </c>
      <c r="DS449">
        <v>0.41017858982615701</v>
      </c>
      <c r="DW449">
        <v>839.32608652456895</v>
      </c>
      <c r="DX449">
        <v>36.842952374029103</v>
      </c>
      <c r="EB449">
        <v>19.175692295348401</v>
      </c>
      <c r="EC449">
        <v>0.47497541532071602</v>
      </c>
      <c r="EG449">
        <v>-12.9200220138846</v>
      </c>
      <c r="EH449">
        <v>0.79432553354267699</v>
      </c>
      <c r="EL449">
        <v>11204.9942137954</v>
      </c>
      <c r="EM449">
        <v>565.99688065457701</v>
      </c>
      <c r="ER449">
        <v>3.7556285486623699</v>
      </c>
      <c r="ES449">
        <v>0.90376628843807405</v>
      </c>
      <c r="EW449">
        <v>1410.29597444312</v>
      </c>
      <c r="EX449">
        <v>377.066334553182</v>
      </c>
      <c r="FB449">
        <v>19.058043459976201</v>
      </c>
      <c r="FC449">
        <v>1.27527987191278</v>
      </c>
      <c r="FG449">
        <v>-3.9784434941942202</v>
      </c>
      <c r="FH449">
        <v>1.52450256342118</v>
      </c>
      <c r="FL449">
        <v>18524.311559686601</v>
      </c>
      <c r="FM449">
        <v>5505.5953896253504</v>
      </c>
      <c r="FR449">
        <v>4.6255849280646597</v>
      </c>
      <c r="FS449">
        <v>0.39577088542762301</v>
      </c>
      <c r="FW449">
        <v>1127.4377796983099</v>
      </c>
      <c r="FX449">
        <v>41.193354951366103</v>
      </c>
      <c r="GB449">
        <v>18.996043010196399</v>
      </c>
      <c r="GC449">
        <v>0.59123699099497795</v>
      </c>
      <c r="GG449">
        <v>-7.3449501441895801</v>
      </c>
      <c r="GH449">
        <v>0.73273786957055398</v>
      </c>
      <c r="GL449">
        <v>13436.0161071774</v>
      </c>
      <c r="GM449">
        <v>517.57644990570304</v>
      </c>
      <c r="GR449">
        <v>12.3749482954576</v>
      </c>
      <c r="GS449">
        <v>2.8952324028041501</v>
      </c>
      <c r="GW449">
        <v>1162.1898091329499</v>
      </c>
      <c r="GX449">
        <v>444.73397950621501</v>
      </c>
      <c r="HB449">
        <v>23.258934783893899</v>
      </c>
      <c r="HC449">
        <v>2.67041720248125</v>
      </c>
      <c r="HG449">
        <v>1.53482842779885</v>
      </c>
      <c r="HH449">
        <v>2.88033693227985</v>
      </c>
      <c r="HL449">
        <v>11671.0044142402</v>
      </c>
      <c r="HM449">
        <v>5561.0626438900699</v>
      </c>
      <c r="HR449">
        <v>15.7227534220475</v>
      </c>
      <c r="HS449">
        <v>2.8863745374909602</v>
      </c>
      <c r="HW449">
        <v>95.936422832118296</v>
      </c>
      <c r="HX449">
        <v>296.87745000158401</v>
      </c>
      <c r="IB449">
        <v>43.763447859037299</v>
      </c>
      <c r="IC449">
        <v>22.920850153081901</v>
      </c>
      <c r="IG449">
        <v>-1.48138819031879</v>
      </c>
      <c r="IH449">
        <v>9.3568570955239796</v>
      </c>
      <c r="IL449">
        <v>2535.7975192829299</v>
      </c>
      <c r="IM449">
        <v>1467.0383497738701</v>
      </c>
      <c r="IR449">
        <v>7.2873948847869698</v>
      </c>
      <c r="IS449">
        <v>4.15876980386897</v>
      </c>
      <c r="IW449">
        <v>1713.93377105324</v>
      </c>
      <c r="IX449">
        <v>212.725371479514</v>
      </c>
      <c r="JB449">
        <v>15.348081618767599</v>
      </c>
      <c r="JC449">
        <v>3.1514315630955601</v>
      </c>
      <c r="JG449">
        <v>-4.8088808838494703</v>
      </c>
      <c r="JH449">
        <v>6.2860358611894398</v>
      </c>
      <c r="JL449">
        <v>23219.479897650301</v>
      </c>
      <c r="JM449">
        <v>2665.0432528958299</v>
      </c>
      <c r="JR449">
        <v>-3.2192197194103702</v>
      </c>
      <c r="JS449">
        <v>1.3285052927544001</v>
      </c>
      <c r="JW449">
        <v>964.91732989178399</v>
      </c>
      <c r="JX449">
        <v>330.94510375571298</v>
      </c>
      <c r="KB449">
        <v>13.2195416717709</v>
      </c>
      <c r="KC449">
        <v>1.4342908342221701</v>
      </c>
      <c r="KG449">
        <v>-25.6729371274686</v>
      </c>
      <c r="KH449">
        <v>2.8584333676284799</v>
      </c>
      <c r="KL449">
        <v>13512.424878627</v>
      </c>
      <c r="KM449">
        <v>3911.9697613523799</v>
      </c>
      <c r="KR449">
        <v>-5.0859252595124804</v>
      </c>
      <c r="KS449">
        <v>2.8649588677431002</v>
      </c>
      <c r="KW449">
        <v>2436.6512347062098</v>
      </c>
      <c r="KX449">
        <v>180.25404380662201</v>
      </c>
      <c r="LB449">
        <v>5.9137893290939196</v>
      </c>
      <c r="LC449">
        <v>2.7277673662798101</v>
      </c>
      <c r="LG449">
        <v>-14.9256687266481</v>
      </c>
      <c r="LH449">
        <v>2.9690355896982998</v>
      </c>
      <c r="LL449">
        <v>32669.806495933099</v>
      </c>
      <c r="LM449">
        <v>2751.6347474037502</v>
      </c>
      <c r="LR449">
        <v>6.6641439948578398</v>
      </c>
      <c r="LS449">
        <v>9.8378101463510195</v>
      </c>
      <c r="LW449">
        <v>613.954441105662</v>
      </c>
      <c r="LX449">
        <v>317.82914876300401</v>
      </c>
      <c r="MB449">
        <v>28.601956871900001</v>
      </c>
      <c r="MC449">
        <v>9.3115862723052203</v>
      </c>
      <c r="MG449">
        <v>-2.06604773825021</v>
      </c>
      <c r="MH449">
        <v>10.2530378239305</v>
      </c>
      <c r="ML449">
        <v>5207.1467260073196</v>
      </c>
      <c r="MM449">
        <v>3180.4218771051701</v>
      </c>
      <c r="MR449">
        <v>-294.00810352852398</v>
      </c>
      <c r="MS449">
        <v>79.906382742089406</v>
      </c>
      <c r="MW449">
        <v>-5727.5329999189198</v>
      </c>
      <c r="MX449">
        <v>2050.9128790916898</v>
      </c>
      <c r="NB449">
        <v>-35.254900482770303</v>
      </c>
      <c r="NC449">
        <v>18.644982236819999</v>
      </c>
      <c r="NG449">
        <v>-391.81367936851399</v>
      </c>
      <c r="NH449">
        <v>104.16638130172601</v>
      </c>
      <c r="NL449">
        <v>-24587.134071309501</v>
      </c>
      <c r="NM449">
        <v>19067.317104121801</v>
      </c>
      <c r="NR449">
        <f t="shared" si="62"/>
        <v>-5.1737416211433374</v>
      </c>
      <c r="NS449">
        <f t="shared" si="63"/>
        <v>1.1955141758541867</v>
      </c>
      <c r="NW449">
        <f t="shared" si="64"/>
        <v>994.90385729556544</v>
      </c>
      <c r="NX449">
        <f t="shared" si="65"/>
        <v>147.9608361295127</v>
      </c>
      <c r="OB449">
        <f t="shared" si="66"/>
        <v>18.890106713441497</v>
      </c>
      <c r="OC449">
        <f t="shared" si="67"/>
        <v>1.8636350334863336</v>
      </c>
      <c r="OG449">
        <f t="shared" si="68"/>
        <v>-9.1773745470183705</v>
      </c>
      <c r="OH449">
        <f t="shared" si="69"/>
        <v>2.3000961800822917</v>
      </c>
      <c r="OL449">
        <f t="shared" si="70"/>
        <v>13692.363353672437</v>
      </c>
      <c r="OM449">
        <f t="shared" si="71"/>
        <v>2223.6559779440254</v>
      </c>
    </row>
    <row r="450" spans="1:403" x14ac:dyDescent="0.2">
      <c r="A450">
        <v>34213.288892871999</v>
      </c>
      <c r="B450">
        <v>3.9239087280979001</v>
      </c>
      <c r="C450">
        <v>16.963681660844099</v>
      </c>
      <c r="D450">
        <v>14.810793868293199</v>
      </c>
      <c r="E450">
        <v>12.095417082988901</v>
      </c>
      <c r="F450">
        <v>16.963681660844099</v>
      </c>
      <c r="G450">
        <v>12.095417082988901</v>
      </c>
      <c r="H450">
        <v>16.963681660844099</v>
      </c>
      <c r="I450">
        <v>8.6510760943737406</v>
      </c>
      <c r="J450">
        <v>7.3348483283568999</v>
      </c>
      <c r="K450">
        <v>5.9975528634306698</v>
      </c>
      <c r="L450">
        <v>3.40576206007777</v>
      </c>
      <c r="M450">
        <v>3.40576206007777</v>
      </c>
      <c r="N450">
        <v>0.83666002653407601</v>
      </c>
      <c r="O450">
        <v>0.83666002653407601</v>
      </c>
      <c r="R450">
        <v>-2.59717353125572</v>
      </c>
      <c r="S450">
        <v>2.0148651694224999</v>
      </c>
      <c r="T450">
        <v>-2.59717353125572</v>
      </c>
      <c r="W450">
        <v>285.34350924843301</v>
      </c>
      <c r="X450">
        <v>113.242359755845</v>
      </c>
      <c r="AB450">
        <v>19.053370775252301</v>
      </c>
      <c r="AC450">
        <v>3.4636208296232098</v>
      </c>
      <c r="AG450">
        <v>-31.475696745944401</v>
      </c>
      <c r="AH450">
        <v>6.2338664271214101</v>
      </c>
      <c r="AL450">
        <v>5535.2944872225999</v>
      </c>
      <c r="AM450">
        <v>1634.72003262773</v>
      </c>
      <c r="AR450">
        <v>7.6934465401122795E-2</v>
      </c>
      <c r="AS450">
        <v>0.34059381689999901</v>
      </c>
      <c r="AW450">
        <v>652.47166327322805</v>
      </c>
      <c r="AX450">
        <v>22.406623719666499</v>
      </c>
      <c r="BB450">
        <v>21.0910422725842</v>
      </c>
      <c r="BC450">
        <v>0.58782072416492703</v>
      </c>
      <c r="BG450">
        <v>-20.553918135938201</v>
      </c>
      <c r="BH450">
        <v>1.1828335914430399</v>
      </c>
      <c r="BL450">
        <v>9844.1807580384902</v>
      </c>
      <c r="BM450">
        <v>485.08647027562802</v>
      </c>
      <c r="BR450">
        <v>-0.48941034619802698</v>
      </c>
      <c r="BS450">
        <v>0.67877848953028497</v>
      </c>
      <c r="BW450">
        <v>684.46015508353901</v>
      </c>
      <c r="BX450">
        <v>125.83887972520201</v>
      </c>
      <c r="CB450">
        <v>16.114348061775701</v>
      </c>
      <c r="CC450">
        <v>0.81700420354881698</v>
      </c>
      <c r="CG450">
        <v>-15.6088440172381</v>
      </c>
      <c r="CH450">
        <v>1.63197905184574</v>
      </c>
      <c r="CL450">
        <v>10572.4509745177</v>
      </c>
      <c r="CM450">
        <v>2050.5148932137199</v>
      </c>
      <c r="CR450">
        <v>5.2687710987946499</v>
      </c>
      <c r="CS450">
        <v>0.66929041711480797</v>
      </c>
      <c r="CW450">
        <v>888.95576309369198</v>
      </c>
      <c r="CX450">
        <v>52.701400097417498</v>
      </c>
      <c r="DB450">
        <v>18.536375254088501</v>
      </c>
      <c r="DC450">
        <v>0.91776301531235405</v>
      </c>
      <c r="DG450">
        <v>-6.2407283424221696</v>
      </c>
      <c r="DH450">
        <v>1.49403456013203</v>
      </c>
      <c r="DL450">
        <v>14502.730788308399</v>
      </c>
      <c r="DM450">
        <v>1625.73273338434</v>
      </c>
      <c r="DR450">
        <v>0.22948381080288099</v>
      </c>
      <c r="DS450">
        <v>0.43674720413576601</v>
      </c>
      <c r="DW450">
        <v>714.00117908168102</v>
      </c>
      <c r="DX450">
        <v>28.0972343158938</v>
      </c>
      <c r="EB450">
        <v>20.123895996266899</v>
      </c>
      <c r="EC450">
        <v>0.42425153308112201</v>
      </c>
      <c r="EG450">
        <v>-17.5261607225411</v>
      </c>
      <c r="EH450">
        <v>0.87389868813382299</v>
      </c>
      <c r="EL450">
        <v>10629.0369082582</v>
      </c>
      <c r="EM450">
        <v>517.38146379529906</v>
      </c>
      <c r="ER450">
        <v>3.0209034818753899</v>
      </c>
      <c r="ES450">
        <v>0.98805195786525502</v>
      </c>
      <c r="EW450">
        <v>1484.3541027112899</v>
      </c>
      <c r="EX450">
        <v>401.72951848223198</v>
      </c>
      <c r="FB450">
        <v>18.6491129706653</v>
      </c>
      <c r="FC450">
        <v>1.37506617122485</v>
      </c>
      <c r="FG450">
        <v>-4.3625834838936202</v>
      </c>
      <c r="FH450">
        <v>1.6393207473829701</v>
      </c>
      <c r="FL450">
        <v>19499.172034028099</v>
      </c>
      <c r="FM450">
        <v>5871.0285603320099</v>
      </c>
      <c r="FR450">
        <v>3.6210187473451101</v>
      </c>
      <c r="FS450">
        <v>0.24017842287296201</v>
      </c>
      <c r="FW450">
        <v>1181.64269633462</v>
      </c>
      <c r="FX450">
        <v>35.976641128201102</v>
      </c>
      <c r="GB450">
        <v>18.960609621251798</v>
      </c>
      <c r="GC450">
        <v>0.45325471496051101</v>
      </c>
      <c r="GG450">
        <v>-9.0663995495048706</v>
      </c>
      <c r="GH450">
        <v>0.422575312980981</v>
      </c>
      <c r="GL450">
        <v>14208.4274069474</v>
      </c>
      <c r="GM450">
        <v>436.33130899855701</v>
      </c>
      <c r="GR450">
        <v>12.240855276008199</v>
      </c>
      <c r="GS450">
        <v>3.0860049384907802</v>
      </c>
      <c r="GW450">
        <v>1114.7789987358799</v>
      </c>
      <c r="GX450">
        <v>471.33327481245999</v>
      </c>
      <c r="HB450">
        <v>22.9189256964961</v>
      </c>
      <c r="HC450">
        <v>2.7870819435617702</v>
      </c>
      <c r="HG450">
        <v>1.7928605651534499</v>
      </c>
      <c r="HH450">
        <v>3.0242542018494598</v>
      </c>
      <c r="HL450">
        <v>11162.301003327801</v>
      </c>
      <c r="HM450">
        <v>5897.4086925608599</v>
      </c>
      <c r="HR450">
        <v>15.7986028761126</v>
      </c>
      <c r="HS450">
        <v>3.1398189289727498</v>
      </c>
      <c r="HW450">
        <v>12.349621016364001</v>
      </c>
      <c r="HX450">
        <v>318.18822616422301</v>
      </c>
      <c r="IB450">
        <v>43.560818854586998</v>
      </c>
      <c r="IC450">
        <v>24.5153122941548</v>
      </c>
      <c r="IG450">
        <v>-0.896155374010148</v>
      </c>
      <c r="IH450">
        <v>10.0633941279642</v>
      </c>
      <c r="IL450">
        <v>2035.98526518843</v>
      </c>
      <c r="IM450">
        <v>1569.0477492719001</v>
      </c>
      <c r="IR450">
        <v>2.8153225647498399</v>
      </c>
      <c r="IS450">
        <v>4.2829524171824804</v>
      </c>
      <c r="IW450">
        <v>1521.4413823007401</v>
      </c>
      <c r="IX450">
        <v>213.385738344016</v>
      </c>
      <c r="JB450">
        <v>13.830266672293099</v>
      </c>
      <c r="JC450">
        <v>3.2685541613580398</v>
      </c>
      <c r="JG450">
        <v>-12.3997130137817</v>
      </c>
      <c r="JH450">
        <v>6.35127643913372</v>
      </c>
      <c r="JL450">
        <v>21125.0992423364</v>
      </c>
      <c r="JM450">
        <v>2635.6601142271302</v>
      </c>
      <c r="JR450">
        <v>-4.3847892096020402</v>
      </c>
      <c r="JS450">
        <v>1.43572618074041</v>
      </c>
      <c r="JW450">
        <v>880.68106319325898</v>
      </c>
      <c r="JX450">
        <v>356.03223147879299</v>
      </c>
      <c r="KB450">
        <v>11.811772677690501</v>
      </c>
      <c r="KC450">
        <v>1.5468740963794301</v>
      </c>
      <c r="KG450">
        <v>-27.583951536979701</v>
      </c>
      <c r="KH450">
        <v>3.0346671325936199</v>
      </c>
      <c r="KL450">
        <v>14122.093157724399</v>
      </c>
      <c r="KM450">
        <v>4173.7290183011901</v>
      </c>
      <c r="KR450">
        <v>-6.22554778988588</v>
      </c>
      <c r="KS450">
        <v>3.0045796405510399</v>
      </c>
      <c r="KW450">
        <v>2588.7717397251499</v>
      </c>
      <c r="KX450">
        <v>195.507170333777</v>
      </c>
      <c r="LB450">
        <v>5.7293089745205803</v>
      </c>
      <c r="LC450">
        <v>2.86518199733709</v>
      </c>
      <c r="LG450">
        <v>-15.9596506689332</v>
      </c>
      <c r="LH450">
        <v>3.1561948797007502</v>
      </c>
      <c r="LL450">
        <v>35037.491160714999</v>
      </c>
      <c r="LM450">
        <v>2943.2801280833701</v>
      </c>
      <c r="LR450">
        <v>4.5445204509221897</v>
      </c>
      <c r="LS450">
        <v>10.0925060301954</v>
      </c>
      <c r="LW450">
        <v>727.48494503620896</v>
      </c>
      <c r="LX450">
        <v>316.181806890031</v>
      </c>
      <c r="MB450">
        <v>25.919487977029799</v>
      </c>
      <c r="MC450">
        <v>9.5574705789789292</v>
      </c>
      <c r="MG450">
        <v>-4.1337738503357802</v>
      </c>
      <c r="MH450">
        <v>10.9511151592249</v>
      </c>
      <c r="ML450">
        <v>6291.55999183122</v>
      </c>
      <c r="MM450">
        <v>3209.0545345127698</v>
      </c>
      <c r="MR450">
        <v>-319.44203717753197</v>
      </c>
      <c r="MS450">
        <v>85.9802381081128</v>
      </c>
      <c r="MW450">
        <v>-6209.5619088123003</v>
      </c>
      <c r="MX450">
        <v>2185.3404667301702</v>
      </c>
      <c r="NB450">
        <v>-36.423073283816699</v>
      </c>
      <c r="NC450">
        <v>20.648176351712301</v>
      </c>
      <c r="NG450">
        <v>-432.208190847445</v>
      </c>
      <c r="NH450">
        <v>110.770580041136</v>
      </c>
      <c r="NL450">
        <v>-26915.3049253141</v>
      </c>
      <c r="NM450">
        <v>20272.492796976599</v>
      </c>
      <c r="NR450">
        <f t="shared" si="62"/>
        <v>0.73541067062745036</v>
      </c>
      <c r="NS450">
        <f t="shared" si="63"/>
        <v>1.2084487630094203</v>
      </c>
      <c r="NW450">
        <f t="shared" si="64"/>
        <v>949.40956934220208</v>
      </c>
      <c r="NX450">
        <f t="shared" si="65"/>
        <v>146.24275487056104</v>
      </c>
      <c r="OB450">
        <f t="shared" si="66"/>
        <v>19.259830680416776</v>
      </c>
      <c r="OC450">
        <f t="shared" si="67"/>
        <v>1.8302612166935319</v>
      </c>
      <c r="OG450">
        <f t="shared" si="68"/>
        <v>-12.630098594474662</v>
      </c>
      <c r="OH450">
        <f t="shared" si="69"/>
        <v>2.2673963566385869</v>
      </c>
      <c r="OL450">
        <f t="shared" si="70"/>
        <v>13091.486927955224</v>
      </c>
      <c r="OM450">
        <f t="shared" si="71"/>
        <v>2072.0891323555193</v>
      </c>
    </row>
    <row r="451" spans="1:403" x14ac:dyDescent="0.2">
      <c r="A451">
        <v>34268.039007636602</v>
      </c>
      <c r="B451">
        <v>4.4657583004186101</v>
      </c>
      <c r="C451">
        <v>8.3191085382555308</v>
      </c>
      <c r="D451">
        <v>7.5024263956702697</v>
      </c>
      <c r="E451">
        <v>7.0152680572149997</v>
      </c>
      <c r="F451">
        <v>8.3191085382555308</v>
      </c>
      <c r="G451">
        <v>7.0152680572149997</v>
      </c>
      <c r="H451">
        <v>8.3191085382555308</v>
      </c>
      <c r="I451">
        <v>3.9986474314153302</v>
      </c>
      <c r="J451">
        <v>2.54950975679639</v>
      </c>
      <c r="K451">
        <v>9.1774458961745093</v>
      </c>
      <c r="L451">
        <v>26.772559471081699</v>
      </c>
      <c r="M451">
        <v>30.1387513704634</v>
      </c>
      <c r="N451">
        <v>2.0815932066526202</v>
      </c>
      <c r="O451">
        <v>2.0815932066526202</v>
      </c>
      <c r="R451">
        <v>-2.3244128439521901</v>
      </c>
      <c r="S451">
        <v>1.9395166014938801</v>
      </c>
      <c r="T451">
        <v>-2.3244128439521901</v>
      </c>
      <c r="W451">
        <v>299.423218157505</v>
      </c>
      <c r="X451">
        <v>118.55853336179101</v>
      </c>
      <c r="AB451">
        <v>16.82601915123</v>
      </c>
      <c r="AC451">
        <v>4.2119059702035697</v>
      </c>
      <c r="AG451">
        <v>-28.105901495608101</v>
      </c>
      <c r="AH451">
        <v>6.6378473771189999</v>
      </c>
      <c r="AL451">
        <v>6307.6754351987502</v>
      </c>
      <c r="AM451">
        <v>1944.01238773106</v>
      </c>
      <c r="AR451">
        <v>0.51427390199980705</v>
      </c>
      <c r="AS451">
        <v>0.38509737730738403</v>
      </c>
      <c r="AW451">
        <v>691.03602954626501</v>
      </c>
      <c r="AX451">
        <v>26.8768580988339</v>
      </c>
      <c r="BB451">
        <v>20.8938494221883</v>
      </c>
      <c r="BC451">
        <v>0.64447399886614598</v>
      </c>
      <c r="BG451">
        <v>-19.523027017428198</v>
      </c>
      <c r="BH451">
        <v>1.31426091330095</v>
      </c>
      <c r="BL451">
        <v>10468.3356400021</v>
      </c>
      <c r="BM451">
        <v>644.62002155267101</v>
      </c>
      <c r="BR451">
        <v>-1.4968357978759701</v>
      </c>
      <c r="BS451">
        <v>0.84534062656775</v>
      </c>
      <c r="BW451">
        <v>660.28486483355198</v>
      </c>
      <c r="BX451">
        <v>151.62221876840101</v>
      </c>
      <c r="CB451">
        <v>15.4021134923603</v>
      </c>
      <c r="CC451">
        <v>0.99043495519846203</v>
      </c>
      <c r="CG451">
        <v>-17.249169717941001</v>
      </c>
      <c r="CH451">
        <v>1.8310427983443101</v>
      </c>
      <c r="CL451">
        <v>10467.388608535101</v>
      </c>
      <c r="CM451">
        <v>2483.0499979657202</v>
      </c>
      <c r="CR451">
        <v>5.8612554228838301</v>
      </c>
      <c r="CS451">
        <v>0.79963781627187203</v>
      </c>
      <c r="CW451">
        <v>937.36960236519303</v>
      </c>
      <c r="CX451">
        <v>61.918135627006201</v>
      </c>
      <c r="DB451">
        <v>18.138058361923001</v>
      </c>
      <c r="DC451">
        <v>1.03988813042289</v>
      </c>
      <c r="DG451">
        <v>-4.6647927670582696</v>
      </c>
      <c r="DH451">
        <v>1.7838052564017</v>
      </c>
      <c r="DL451">
        <v>16389.583087835599</v>
      </c>
      <c r="DM451">
        <v>2017.6392109876001</v>
      </c>
      <c r="DR451">
        <v>0.97883862123949805</v>
      </c>
      <c r="DS451">
        <v>0.51083068049083102</v>
      </c>
      <c r="DW451">
        <v>756.32245114479599</v>
      </c>
      <c r="DX451">
        <v>40.915542201274</v>
      </c>
      <c r="EB451">
        <v>20.279882376411798</v>
      </c>
      <c r="EC451">
        <v>0.463008954232215</v>
      </c>
      <c r="EG451">
        <v>-15.90880572327</v>
      </c>
      <c r="EH451">
        <v>0.97616145200542104</v>
      </c>
      <c r="EL451">
        <v>10464.4376587393</v>
      </c>
      <c r="EM451">
        <v>608.844794662558</v>
      </c>
      <c r="ER451">
        <v>1.9432664283524701</v>
      </c>
      <c r="ES451">
        <v>1.1964238645837399</v>
      </c>
      <c r="EW451">
        <v>1594.3465075351501</v>
      </c>
      <c r="EX451">
        <v>496.70763829078498</v>
      </c>
      <c r="FB451">
        <v>17.588510356680601</v>
      </c>
      <c r="FC451">
        <v>1.6834515731106601</v>
      </c>
      <c r="FG451">
        <v>-4.6731517326026397</v>
      </c>
      <c r="FH451">
        <v>1.9686720402959199</v>
      </c>
      <c r="FL451">
        <v>21999.919566185501</v>
      </c>
      <c r="FM451">
        <v>7243.3552264472401</v>
      </c>
      <c r="FR451">
        <v>3.6789058825226402</v>
      </c>
      <c r="FS451">
        <v>0.27349497185441701</v>
      </c>
      <c r="FW451">
        <v>1225.87611601446</v>
      </c>
      <c r="FX451">
        <v>40.6948516272207</v>
      </c>
      <c r="GB451">
        <v>18.7748020051284</v>
      </c>
      <c r="GC451">
        <v>0.50443781766608797</v>
      </c>
      <c r="GG451">
        <v>-9.0039261156065002</v>
      </c>
      <c r="GH451">
        <v>0.47455466168687899</v>
      </c>
      <c r="GL451">
        <v>15217.5542965557</v>
      </c>
      <c r="GM451">
        <v>499.92697380245102</v>
      </c>
      <c r="GR451">
        <v>12.715186286697501</v>
      </c>
      <c r="GS451">
        <v>3.8339664854142499</v>
      </c>
      <c r="GW451">
        <v>1218.0973289794599</v>
      </c>
      <c r="GX451">
        <v>586.81572803704898</v>
      </c>
      <c r="HB451">
        <v>21.6442338069496</v>
      </c>
      <c r="HC451">
        <v>3.5199602738753901</v>
      </c>
      <c r="HG451">
        <v>2.8694310431539201</v>
      </c>
      <c r="HH451">
        <v>3.7901959238142102</v>
      </c>
      <c r="HL451">
        <v>12674.902148418199</v>
      </c>
      <c r="HM451">
        <v>7343.2627649677697</v>
      </c>
      <c r="HR451">
        <v>16.620607534161302</v>
      </c>
      <c r="HS451">
        <v>3.9180099459385</v>
      </c>
      <c r="HW451">
        <v>-122.75343402668</v>
      </c>
      <c r="HX451">
        <v>402.96333955730802</v>
      </c>
      <c r="IB451">
        <v>46.377766317064399</v>
      </c>
      <c r="IC451">
        <v>30.343296954066801</v>
      </c>
      <c r="IG451">
        <v>-1.0308158722954801</v>
      </c>
      <c r="IH451">
        <v>12.402577162861901</v>
      </c>
      <c r="IL451">
        <v>1527.0013047223499</v>
      </c>
      <c r="IM451">
        <v>2014.33096220118</v>
      </c>
      <c r="IR451">
        <v>4.6552584276006304</v>
      </c>
      <c r="IS451">
        <v>5.3139972170959098</v>
      </c>
      <c r="IW451">
        <v>1716.21729884447</v>
      </c>
      <c r="IX451">
        <v>261.30434778621901</v>
      </c>
      <c r="JB451">
        <v>12.718535684594199</v>
      </c>
      <c r="JC451">
        <v>4.0488128535526702</v>
      </c>
      <c r="JG451">
        <v>-10.0260449798115</v>
      </c>
      <c r="JH451">
        <v>7.8097605366296303</v>
      </c>
      <c r="JL451">
        <v>23671.7114448918</v>
      </c>
      <c r="JM451">
        <v>3257.6777174204599</v>
      </c>
      <c r="JR451">
        <v>-5.5380781660435696</v>
      </c>
      <c r="JS451">
        <v>1.6038629366263</v>
      </c>
      <c r="JW451">
        <v>954.20793434696805</v>
      </c>
      <c r="JX451">
        <v>441.24561891981</v>
      </c>
      <c r="KB451">
        <v>10.0938009693969</v>
      </c>
      <c r="KC451">
        <v>1.85091706090866</v>
      </c>
      <c r="KG451">
        <v>-29.526306331755201</v>
      </c>
      <c r="KH451">
        <v>3.4356195547128001</v>
      </c>
      <c r="KL451">
        <v>16147.662210336401</v>
      </c>
      <c r="KM451">
        <v>5164.7489194806703</v>
      </c>
      <c r="KR451">
        <v>-10.4927082345847</v>
      </c>
      <c r="KS451">
        <v>3.6826075544472099</v>
      </c>
      <c r="KW451">
        <v>3051.7206591362801</v>
      </c>
      <c r="KX451">
        <v>239.24680895721701</v>
      </c>
      <c r="LB451">
        <v>0.164700885376586</v>
      </c>
      <c r="LC451">
        <v>3.5864885925742298</v>
      </c>
      <c r="LG451">
        <v>-19.127126515679699</v>
      </c>
      <c r="LH451">
        <v>3.7759127923176501</v>
      </c>
      <c r="LL451">
        <v>41948.660679761902</v>
      </c>
      <c r="LM451">
        <v>3622.0949564611101</v>
      </c>
      <c r="LR451">
        <v>3.1118175799132501</v>
      </c>
      <c r="LS451">
        <v>12.818716049180701</v>
      </c>
      <c r="LW451">
        <v>825.99024825839501</v>
      </c>
      <c r="LX451">
        <v>387.38055586006499</v>
      </c>
      <c r="MB451">
        <v>27.788407549669099</v>
      </c>
      <c r="MC451">
        <v>11.9110746444598</v>
      </c>
      <c r="MG451">
        <v>-4.8217287718499904</v>
      </c>
      <c r="MH451">
        <v>13.1560171615937</v>
      </c>
      <c r="ML451">
        <v>7326.9167162722597</v>
      </c>
      <c r="MM451">
        <v>4017.8503819891798</v>
      </c>
      <c r="MR451">
        <v>-401.71609790095602</v>
      </c>
      <c r="MS451">
        <v>106.672382854986</v>
      </c>
      <c r="MW451">
        <v>-7815.3758730990303</v>
      </c>
      <c r="MX451">
        <v>2723.3496518494298</v>
      </c>
      <c r="NB451">
        <v>-50.886453069212202</v>
      </c>
      <c r="NC451">
        <v>25.240536187578499</v>
      </c>
      <c r="NG451">
        <v>-539.56417279431605</v>
      </c>
      <c r="NH451">
        <v>138.28236680705899</v>
      </c>
      <c r="NL451">
        <v>-34448.037625779602</v>
      </c>
      <c r="NM451">
        <v>25275.149813446202</v>
      </c>
      <c r="NR451">
        <f t="shared" ref="NR451:NR514" si="72">(B451*R451+C451*AR451+D451*BR451+E451*CR451+F451*DR451+G451*ER451+H451*FR451+I451*GR451+J451*HR451+K451*IR451+L451*JR451+M451*KR451+N451*LR451+O451*MR451)/SUM(C451:O451)</f>
        <v>-8.7770755522649679</v>
      </c>
      <c r="NS451">
        <f t="shared" si="63"/>
        <v>1.4440417446673652</v>
      </c>
      <c r="NW451">
        <f t="shared" si="64"/>
        <v>1008.3067484714547</v>
      </c>
      <c r="NX451">
        <f t="shared" si="65"/>
        <v>179.23211219228088</v>
      </c>
      <c r="OB451">
        <f t="shared" si="66"/>
        <v>18.666765125302224</v>
      </c>
      <c r="OC451">
        <f t="shared" si="67"/>
        <v>2.2237206965994538</v>
      </c>
      <c r="OG451">
        <f t="shared" si="68"/>
        <v>-11.875793344358925</v>
      </c>
      <c r="OH451">
        <f t="shared" si="69"/>
        <v>2.6577195143100369</v>
      </c>
      <c r="OL451">
        <f t="shared" si="70"/>
        <v>14198.361063533996</v>
      </c>
      <c r="OM451">
        <f t="shared" si="71"/>
        <v>2551.3018342910786</v>
      </c>
    </row>
    <row r="452" spans="1:403" x14ac:dyDescent="0.2">
      <c r="A452">
        <v>34268.039007636602</v>
      </c>
      <c r="B452">
        <v>4.0883090840468599</v>
      </c>
      <c r="C452">
        <v>16.586326898591398</v>
      </c>
      <c r="D452">
        <v>15.3615820271998</v>
      </c>
      <c r="E452">
        <v>11.201090666420001</v>
      </c>
      <c r="F452">
        <v>17.134049456096498</v>
      </c>
      <c r="G452">
        <v>11.201090666420001</v>
      </c>
      <c r="H452">
        <v>17.134049456096498</v>
      </c>
      <c r="I452">
        <v>8.3375264537646991</v>
      </c>
      <c r="J452">
        <v>6.5650590248679404</v>
      </c>
      <c r="K452">
        <v>5.2284845091459999</v>
      </c>
      <c r="L452">
        <v>3.3435648656188599</v>
      </c>
      <c r="M452">
        <v>3.3435648656188599</v>
      </c>
      <c r="N452">
        <v>0</v>
      </c>
      <c r="O452">
        <v>0</v>
      </c>
      <c r="R452">
        <v>-3.1582747817512802</v>
      </c>
      <c r="S452">
        <v>2.0135765709959599</v>
      </c>
      <c r="T452">
        <v>-3.1582747817512802</v>
      </c>
      <c r="W452">
        <v>282.33618532657601</v>
      </c>
      <c r="X452">
        <v>124.804982533738</v>
      </c>
      <c r="AB452">
        <v>17.191447512678799</v>
      </c>
      <c r="AC452">
        <v>4.3734752317777197</v>
      </c>
      <c r="AG452">
        <v>-30.246397898496099</v>
      </c>
      <c r="AH452">
        <v>6.9553430864663897</v>
      </c>
      <c r="AL452">
        <v>6234.9894019549902</v>
      </c>
      <c r="AM452">
        <v>1986.09977304481</v>
      </c>
      <c r="AR452">
        <v>0.35572871678330698</v>
      </c>
      <c r="AS452">
        <v>0.40600874715412699</v>
      </c>
      <c r="AW452">
        <v>729.54478959856499</v>
      </c>
      <c r="AX452">
        <v>33.075745280139898</v>
      </c>
      <c r="BB452">
        <v>22.273735631481902</v>
      </c>
      <c r="BC452">
        <v>0.71015189971790005</v>
      </c>
      <c r="BG452">
        <v>-21.0461004199603</v>
      </c>
      <c r="BH452">
        <v>1.29920099519618</v>
      </c>
      <c r="BL452">
        <v>10535.442268647699</v>
      </c>
      <c r="BM452">
        <v>593.25394244074096</v>
      </c>
      <c r="BR452">
        <v>-2.2635631795311202</v>
      </c>
      <c r="BS452">
        <v>0.93038389655156595</v>
      </c>
      <c r="BW452">
        <v>615.81819476688202</v>
      </c>
      <c r="BX452">
        <v>162.28324225734301</v>
      </c>
      <c r="CB452">
        <v>15.314809478057599</v>
      </c>
      <c r="CC452">
        <v>1.0907001680458299</v>
      </c>
      <c r="CG452">
        <v>-18.849151385940299</v>
      </c>
      <c r="CH452">
        <v>2.0363584039707598</v>
      </c>
      <c r="CL452">
        <v>10453.5048702895</v>
      </c>
      <c r="CM452">
        <v>2678.0841794503899</v>
      </c>
      <c r="CR452">
        <v>5.7955210035709701</v>
      </c>
      <c r="CS452">
        <v>0.82351535689404598</v>
      </c>
      <c r="CW452">
        <v>922.54493283383897</v>
      </c>
      <c r="CX452">
        <v>63.848435530752496</v>
      </c>
      <c r="DB452">
        <v>18.559937362365201</v>
      </c>
      <c r="DC452">
        <v>1.15579615782108</v>
      </c>
      <c r="DG452">
        <v>-5.3413484854864297</v>
      </c>
      <c r="DH452">
        <v>1.9141168305880001</v>
      </c>
      <c r="DL452">
        <v>16448.469241566199</v>
      </c>
      <c r="DM452">
        <v>2127.6015895720302</v>
      </c>
      <c r="DR452">
        <v>0.35896927271030998</v>
      </c>
      <c r="DS452">
        <v>0.49860264924932102</v>
      </c>
      <c r="DW452">
        <v>783.88568315898306</v>
      </c>
      <c r="DX452">
        <v>35.919285750905402</v>
      </c>
      <c r="EB452">
        <v>20.188933246218198</v>
      </c>
      <c r="EC452">
        <v>0.53893343246641301</v>
      </c>
      <c r="EG452">
        <v>-17.5449323796641</v>
      </c>
      <c r="EH452">
        <v>0.97734424538406794</v>
      </c>
      <c r="EL452">
        <v>11595.8691598842</v>
      </c>
      <c r="EM452">
        <v>788.33999362544603</v>
      </c>
      <c r="ER452">
        <v>1.3775288825454099</v>
      </c>
      <c r="ES452">
        <v>1.30637341040166</v>
      </c>
      <c r="EW452">
        <v>1640.80257015401</v>
      </c>
      <c r="EX452">
        <v>535.66540885995403</v>
      </c>
      <c r="FB452">
        <v>17.355139680369099</v>
      </c>
      <c r="FC452">
        <v>1.80074636611563</v>
      </c>
      <c r="FG452">
        <v>-4.9969565293444296</v>
      </c>
      <c r="FH452">
        <v>2.1354595819585702</v>
      </c>
      <c r="FL452">
        <v>22901.8331377098</v>
      </c>
      <c r="FM452">
        <v>7823.6595579148698</v>
      </c>
      <c r="FR452">
        <v>3.0473505901486999</v>
      </c>
      <c r="FS452">
        <v>0.26048541546436699</v>
      </c>
      <c r="FW452">
        <v>1279.8911577849899</v>
      </c>
      <c r="FX452">
        <v>44.827102667639799</v>
      </c>
      <c r="GB452">
        <v>18.665671354864301</v>
      </c>
      <c r="GC452">
        <v>0.57594700866008297</v>
      </c>
      <c r="GG452">
        <v>-9.9429177244636104</v>
      </c>
      <c r="GH452">
        <v>0.50061527447339205</v>
      </c>
      <c r="GL452">
        <v>15949.553294290001</v>
      </c>
      <c r="GM452">
        <v>524.90944186298202</v>
      </c>
      <c r="GR452">
        <v>12.801189079929699</v>
      </c>
      <c r="GS452">
        <v>4.1377610664724296</v>
      </c>
      <c r="GW452">
        <v>1246.3500464834899</v>
      </c>
      <c r="GX452">
        <v>631.99942033534205</v>
      </c>
      <c r="HB452">
        <v>22.838204442276002</v>
      </c>
      <c r="HC452">
        <v>3.6430275149499498</v>
      </c>
      <c r="HG452">
        <v>1.62002083787336</v>
      </c>
      <c r="HH452">
        <v>3.9910022300150798</v>
      </c>
      <c r="HL452">
        <v>13188.2212713723</v>
      </c>
      <c r="HM452">
        <v>7907.9338644248201</v>
      </c>
      <c r="HR452">
        <v>16.829021288607699</v>
      </c>
      <c r="HS452">
        <v>4.2928607626680799</v>
      </c>
      <c r="HW452">
        <v>-191.44795448139701</v>
      </c>
      <c r="HX452">
        <v>442.00939343116897</v>
      </c>
      <c r="IB452">
        <v>49.343427516301503</v>
      </c>
      <c r="IC452">
        <v>32.746700283956599</v>
      </c>
      <c r="IG452">
        <v>-3.05106036497674</v>
      </c>
      <c r="IH452">
        <v>13.3596466270723</v>
      </c>
      <c r="IL452">
        <v>1303.0915295070899</v>
      </c>
      <c r="IM452">
        <v>2250.2476347542101</v>
      </c>
      <c r="IR452">
        <v>3.78273121979174</v>
      </c>
      <c r="IS452">
        <v>5.7184441875810501</v>
      </c>
      <c r="IW452">
        <v>1790.19780798642</v>
      </c>
      <c r="IX452">
        <v>283.00804544106001</v>
      </c>
      <c r="JB452">
        <v>11.033512236319</v>
      </c>
      <c r="JC452">
        <v>4.39812560011244</v>
      </c>
      <c r="JG452">
        <v>-10.3066032806521</v>
      </c>
      <c r="JH452">
        <v>8.3842926921907601</v>
      </c>
      <c r="JL452">
        <v>24787.544974100801</v>
      </c>
      <c r="JM452">
        <v>3531.34191549049</v>
      </c>
      <c r="JR452">
        <v>-6.0816415479448001</v>
      </c>
      <c r="JS452">
        <v>1.68689449312562</v>
      </c>
      <c r="JW452">
        <v>1003.1502063258999</v>
      </c>
      <c r="JX452">
        <v>478.61251468471198</v>
      </c>
      <c r="KB452">
        <v>9.3112771510626899</v>
      </c>
      <c r="KC452">
        <v>1.9830317196718901</v>
      </c>
      <c r="KG452">
        <v>-30.3585097564617</v>
      </c>
      <c r="KH452">
        <v>3.67432248060401</v>
      </c>
      <c r="KL452">
        <v>17175.6690489065</v>
      </c>
      <c r="KM452">
        <v>5597.7807131209302</v>
      </c>
      <c r="KR452">
        <v>-12.1378442389355</v>
      </c>
      <c r="KS452">
        <v>3.9761785313505502</v>
      </c>
      <c r="KW452">
        <v>3246.8896923355401</v>
      </c>
      <c r="KX452">
        <v>258.79157976469003</v>
      </c>
      <c r="LB452">
        <v>-1.9120741609862799</v>
      </c>
      <c r="LC452">
        <v>3.9134504018783498</v>
      </c>
      <c r="LG452">
        <v>-20.309546889220599</v>
      </c>
      <c r="LH452">
        <v>4.0370037845483404</v>
      </c>
      <c r="LL452">
        <v>45133.7806005042</v>
      </c>
      <c r="LM452">
        <v>3935.1500144195902</v>
      </c>
      <c r="LR452">
        <v>2.7122828225363702</v>
      </c>
      <c r="LS452">
        <v>14.237203861265201</v>
      </c>
      <c r="LW452">
        <v>873.88772053583398</v>
      </c>
      <c r="LX452">
        <v>424.361560705579</v>
      </c>
      <c r="MB452">
        <v>29.060547926087899</v>
      </c>
      <c r="MC452">
        <v>13.463765673257999</v>
      </c>
      <c r="MG452">
        <v>-5.4837962708642296</v>
      </c>
      <c r="MH452">
        <v>14.3801474086379</v>
      </c>
      <c r="ML452">
        <v>7809.0967985889001</v>
      </c>
      <c r="MM452">
        <v>4422.0367076169496</v>
      </c>
      <c r="MR452">
        <v>-430.16160179504999</v>
      </c>
      <c r="MS452">
        <v>114.701833126458</v>
      </c>
      <c r="MW452">
        <v>-8424.77003095896</v>
      </c>
      <c r="MX452">
        <v>2921.4118960915998</v>
      </c>
      <c r="NB452">
        <v>-54.238468625512603</v>
      </c>
      <c r="NC452">
        <v>26.9993505988847</v>
      </c>
      <c r="NG452">
        <v>-578.87904886814795</v>
      </c>
      <c r="NH452">
        <v>148.793868180635</v>
      </c>
      <c r="NL452">
        <v>-36825.979781048598</v>
      </c>
      <c r="NM452">
        <v>27107.457404799799</v>
      </c>
      <c r="NR452">
        <f t="shared" si="72"/>
        <v>2.3649392129981379</v>
      </c>
      <c r="NS452">
        <f t="shared" si="63"/>
        <v>1.5386904731648594</v>
      </c>
      <c r="NW452">
        <f t="shared" si="64"/>
        <v>1032.5342559137389</v>
      </c>
      <c r="NX452">
        <f t="shared" si="65"/>
        <v>192.43128161349998</v>
      </c>
      <c r="OB452">
        <f t="shared" si="66"/>
        <v>18.833091730117786</v>
      </c>
      <c r="OC452">
        <f t="shared" si="67"/>
        <v>2.396752645620885</v>
      </c>
      <c r="OG452">
        <f t="shared" si="68"/>
        <v>-13.036644485621951</v>
      </c>
      <c r="OH452">
        <f t="shared" si="69"/>
        <v>2.8212785819564083</v>
      </c>
      <c r="OL452">
        <f t="shared" si="70"/>
        <v>14747.011215775596</v>
      </c>
      <c r="OM452">
        <f t="shared" si="71"/>
        <v>2747.6100708763538</v>
      </c>
    </row>
    <row r="453" spans="1:403" x14ac:dyDescent="0.2">
      <c r="A453">
        <v>34322.789122401002</v>
      </c>
      <c r="B453">
        <v>2.80040387090156</v>
      </c>
      <c r="C453">
        <v>16.377211441446299</v>
      </c>
      <c r="D453">
        <v>15.1970333519075</v>
      </c>
      <c r="E453">
        <v>9.7590545983365704</v>
      </c>
      <c r="F453">
        <v>16.377211441446299</v>
      </c>
      <c r="G453">
        <v>9.7590545983365704</v>
      </c>
      <c r="H453">
        <v>16.377211441446299</v>
      </c>
      <c r="I453">
        <v>7.0433837019635197</v>
      </c>
      <c r="J453">
        <v>6.4109281699298402</v>
      </c>
      <c r="K453">
        <v>4.0653149349689102</v>
      </c>
      <c r="L453">
        <v>2.1015710906014302</v>
      </c>
      <c r="M453">
        <v>2.1015710906014302</v>
      </c>
      <c r="N453">
        <v>0</v>
      </c>
      <c r="O453">
        <v>0</v>
      </c>
      <c r="R453">
        <v>-2.8388324137758398</v>
      </c>
      <c r="S453">
        <v>2.1675304740880001</v>
      </c>
      <c r="T453">
        <v>-2.8388324137758398</v>
      </c>
      <c r="W453">
        <v>291.050114818765</v>
      </c>
      <c r="X453">
        <v>135.08542864410899</v>
      </c>
      <c r="AB453">
        <v>15.488374942455</v>
      </c>
      <c r="AC453">
        <v>5.3240092403145196</v>
      </c>
      <c r="AG453">
        <v>-27.585289347434799</v>
      </c>
      <c r="AH453">
        <v>7.8771899099818903</v>
      </c>
      <c r="AL453">
        <v>6816.9970163981097</v>
      </c>
      <c r="AM453">
        <v>2362.4719365607002</v>
      </c>
      <c r="AR453">
        <v>1.1793347402160801</v>
      </c>
      <c r="AS453">
        <v>0.48723871815792302</v>
      </c>
      <c r="AW453">
        <v>852.59083367584105</v>
      </c>
      <c r="AX453">
        <v>49.289748229775498</v>
      </c>
      <c r="BB453">
        <v>22.0363226936161</v>
      </c>
      <c r="BC453">
        <v>0.85079865757044304</v>
      </c>
      <c r="BG453">
        <v>-17.167092355135999</v>
      </c>
      <c r="BH453">
        <v>1.5808198503631601</v>
      </c>
      <c r="BL453">
        <v>11685.111599342699</v>
      </c>
      <c r="BM453">
        <v>752.45343621065695</v>
      </c>
      <c r="BR453">
        <v>-2.4387278844567799</v>
      </c>
      <c r="BS453">
        <v>1.1208873671611399</v>
      </c>
      <c r="BW453">
        <v>654.53605495065995</v>
      </c>
      <c r="BX453">
        <v>199.94435771980901</v>
      </c>
      <c r="CB453">
        <v>14.651592039921599</v>
      </c>
      <c r="CC453">
        <v>1.3074600820985001</v>
      </c>
      <c r="CG453">
        <v>-18.529093567773899</v>
      </c>
      <c r="CH453">
        <v>2.27675793730437</v>
      </c>
      <c r="CL453">
        <v>10321.7385933482</v>
      </c>
      <c r="CM453">
        <v>3154.56654988838</v>
      </c>
      <c r="CR453">
        <v>6.9444225993136701</v>
      </c>
      <c r="CS453">
        <v>1.0283451778981001</v>
      </c>
      <c r="CW453">
        <v>978.47111792333601</v>
      </c>
      <c r="CX453">
        <v>75.432070519896001</v>
      </c>
      <c r="DB453">
        <v>18.110822918548099</v>
      </c>
      <c r="DC453">
        <v>1.3013439040960699</v>
      </c>
      <c r="DG453">
        <v>-2.3034933437951102</v>
      </c>
      <c r="DH453">
        <v>2.3598679288460702</v>
      </c>
      <c r="DL453">
        <v>18707.9567563772</v>
      </c>
      <c r="DM453">
        <v>2594.74994531519</v>
      </c>
      <c r="DR453">
        <v>2.88155441746235</v>
      </c>
      <c r="DS453">
        <v>0.561373622050648</v>
      </c>
      <c r="DW453">
        <v>779.74480612448997</v>
      </c>
      <c r="DX453">
        <v>36.152137592060903</v>
      </c>
      <c r="EB453">
        <v>21.399247443896101</v>
      </c>
      <c r="EC453">
        <v>0.54613909189642396</v>
      </c>
      <c r="EG453">
        <v>-13.375979423888101</v>
      </c>
      <c r="EH453">
        <v>1.0920918188892601</v>
      </c>
      <c r="EL453">
        <v>10358.4922672988</v>
      </c>
      <c r="EM453">
        <v>647.20326178800599</v>
      </c>
      <c r="ER453">
        <v>0.48405911043118299</v>
      </c>
      <c r="ES453">
        <v>1.5233518839831801</v>
      </c>
      <c r="EW453">
        <v>1757.2377010724599</v>
      </c>
      <c r="EX453">
        <v>636.72980494109095</v>
      </c>
      <c r="FB453">
        <v>16.5553357985542</v>
      </c>
      <c r="FC453">
        <v>2.1258990225368599</v>
      </c>
      <c r="FG453">
        <v>-5.1518773546294696</v>
      </c>
      <c r="FH453">
        <v>2.49351682936098</v>
      </c>
      <c r="FL453">
        <v>25449.5578038737</v>
      </c>
      <c r="FM453">
        <v>9286.6632330315297</v>
      </c>
      <c r="FR453">
        <v>3.8686120249709699</v>
      </c>
      <c r="FS453">
        <v>0.29552765131232001</v>
      </c>
      <c r="FW453">
        <v>1357.1495493597099</v>
      </c>
      <c r="FX453">
        <v>51.367801885608202</v>
      </c>
      <c r="GB453">
        <v>17.919041594143501</v>
      </c>
      <c r="GC453">
        <v>0.652477490815209</v>
      </c>
      <c r="GG453">
        <v>-7.9495664376292003</v>
      </c>
      <c r="GH453">
        <v>0.58243679227030098</v>
      </c>
      <c r="GL453">
        <v>16993.434299700999</v>
      </c>
      <c r="GM453">
        <v>601.59824526612499</v>
      </c>
      <c r="GR453">
        <v>13.8375655092575</v>
      </c>
      <c r="GS453">
        <v>4.9345158683746702</v>
      </c>
      <c r="GW453">
        <v>1182.2923099111099</v>
      </c>
      <c r="GX453">
        <v>752.61049229145203</v>
      </c>
      <c r="HB453">
        <v>23.135366342899101</v>
      </c>
      <c r="HC453">
        <v>4.2292491283476297</v>
      </c>
      <c r="HG453">
        <v>1.8777725873470099</v>
      </c>
      <c r="HH453">
        <v>4.7100695039784704</v>
      </c>
      <c r="HL453">
        <v>12786.002948560201</v>
      </c>
      <c r="HM453">
        <v>9363.4463821439094</v>
      </c>
      <c r="HR453">
        <v>18.719293273137701</v>
      </c>
      <c r="HS453">
        <v>5.0490413686249198</v>
      </c>
      <c r="HW453">
        <v>-440.31806962636102</v>
      </c>
      <c r="HX453">
        <v>514.58210276253999</v>
      </c>
      <c r="IB453">
        <v>53.7363862227933</v>
      </c>
      <c r="IC453">
        <v>38.973661833355997</v>
      </c>
      <c r="IG453">
        <v>-2.7093572139836901</v>
      </c>
      <c r="IH453">
        <v>15.8954118293167</v>
      </c>
      <c r="IL453">
        <v>-212.727435698585</v>
      </c>
      <c r="IM453">
        <v>2533.8508912871098</v>
      </c>
      <c r="IR453">
        <v>7.9777669493412402</v>
      </c>
      <c r="IS453">
        <v>6.8274868397430897</v>
      </c>
      <c r="IW453">
        <v>2110.5325391348902</v>
      </c>
      <c r="IX453">
        <v>337.600264549494</v>
      </c>
      <c r="JB453">
        <v>10.7939929845765</v>
      </c>
      <c r="JC453">
        <v>5.2373494141858901</v>
      </c>
      <c r="JG453">
        <v>-3.7378360307328999</v>
      </c>
      <c r="JH453">
        <v>9.9831802365845306</v>
      </c>
      <c r="JL453">
        <v>28834.2386876891</v>
      </c>
      <c r="JM453">
        <v>4238.4446463300301</v>
      </c>
      <c r="JR453">
        <v>-6.14497876397634</v>
      </c>
      <c r="JS453">
        <v>1.8829414844983601</v>
      </c>
      <c r="JW453">
        <v>1107.87762671883</v>
      </c>
      <c r="JX453">
        <v>571.91502151097302</v>
      </c>
      <c r="KB453">
        <v>7.7692417705335002</v>
      </c>
      <c r="KC453">
        <v>2.32389698615569</v>
      </c>
      <c r="KG453">
        <v>-29.899168172040799</v>
      </c>
      <c r="KH453">
        <v>4.2638712119509101</v>
      </c>
      <c r="KL453">
        <v>19348.8348022145</v>
      </c>
      <c r="KM453">
        <v>6683.8280953234898</v>
      </c>
      <c r="KR453">
        <v>-13.540791203963099</v>
      </c>
      <c r="KS453">
        <v>4.7210386765387096</v>
      </c>
      <c r="KW453">
        <v>3777.2204863516799</v>
      </c>
      <c r="KX453">
        <v>304.44044504629898</v>
      </c>
      <c r="LB453">
        <v>-6.0710239525414504</v>
      </c>
      <c r="LC453">
        <v>4.6456950758716697</v>
      </c>
      <c r="LG453">
        <v>-19.6592904139256</v>
      </c>
      <c r="LH453">
        <v>4.66156712258441</v>
      </c>
      <c r="LL453">
        <v>52222.7619668201</v>
      </c>
      <c r="LM453">
        <v>4659.1082527143099</v>
      </c>
      <c r="LR453">
        <v>3.5966562238776301</v>
      </c>
      <c r="LS453">
        <v>17.1744614011699</v>
      </c>
      <c r="LW453">
        <v>974.60545647595904</v>
      </c>
      <c r="LX453">
        <v>504.12468038734499</v>
      </c>
      <c r="MB453">
        <v>31.877817059899499</v>
      </c>
      <c r="MC453">
        <v>16.424037101761201</v>
      </c>
      <c r="MG453">
        <v>-2.4454121796908401</v>
      </c>
      <c r="MH453">
        <v>16.8448127492114</v>
      </c>
      <c r="ML453">
        <v>8793.0260295651806</v>
      </c>
      <c r="MM453">
        <v>5288.6844746474899</v>
      </c>
      <c r="MR453">
        <v>-504.92690816351001</v>
      </c>
      <c r="MS453">
        <v>136.03465284980999</v>
      </c>
      <c r="MW453">
        <v>-10233.353011495101</v>
      </c>
      <c r="MX453">
        <v>3519.15209041766</v>
      </c>
      <c r="NB453">
        <v>-66.917969767684895</v>
      </c>
      <c r="NC453">
        <v>31.9003658881565</v>
      </c>
      <c r="NG453">
        <v>-674.79138460863498</v>
      </c>
      <c r="NH453">
        <v>175.39945602481001</v>
      </c>
      <c r="NL453">
        <v>-46203.182298945001</v>
      </c>
      <c r="NM453">
        <v>32748.735578461899</v>
      </c>
      <c r="NR453">
        <f t="shared" si="72"/>
        <v>3.4657645330916926</v>
      </c>
      <c r="NS453">
        <f t="shared" si="63"/>
        <v>1.8131961976040365</v>
      </c>
      <c r="NW453">
        <f t="shared" si="64"/>
        <v>1105.1937748621606</v>
      </c>
      <c r="NX453">
        <f t="shared" si="65"/>
        <v>228.61604856809939</v>
      </c>
      <c r="OB453">
        <f t="shared" si="66"/>
        <v>18.599125085413963</v>
      </c>
      <c r="OC453">
        <f t="shared" si="67"/>
        <v>2.8257505601107953</v>
      </c>
      <c r="OG453">
        <f t="shared" si="68"/>
        <v>-10.564588356089057</v>
      </c>
      <c r="OH453">
        <f t="shared" si="69"/>
        <v>3.3073331260479657</v>
      </c>
      <c r="OL453">
        <f t="shared" si="70"/>
        <v>15766.505158846057</v>
      </c>
      <c r="OM453">
        <f t="shared" si="71"/>
        <v>3226.8898799551271</v>
      </c>
    </row>
    <row r="454" spans="1:403" x14ac:dyDescent="0.2">
      <c r="A454">
        <v>34377.539237165503</v>
      </c>
      <c r="B454">
        <v>3.286335345031</v>
      </c>
      <c r="C454">
        <v>15.7432881667069</v>
      </c>
      <c r="D454">
        <v>15.7432881667069</v>
      </c>
      <c r="E454">
        <v>9.5942239826259392</v>
      </c>
      <c r="F454">
        <v>16.059515932723802</v>
      </c>
      <c r="G454">
        <v>9.5942239826259392</v>
      </c>
      <c r="H454">
        <v>16.059515932723802</v>
      </c>
      <c r="I454">
        <v>6.3078886375949397</v>
      </c>
      <c r="J454">
        <v>5.9916608715780999</v>
      </c>
      <c r="K454">
        <v>5.3111810181626602</v>
      </c>
      <c r="L454">
        <v>1.4116728810271699</v>
      </c>
      <c r="M454">
        <v>1.4116728810271699</v>
      </c>
      <c r="N454">
        <v>0</v>
      </c>
      <c r="O454">
        <v>0</v>
      </c>
      <c r="R454">
        <v>-0.68370523516442105</v>
      </c>
      <c r="S454">
        <v>1.8181493856434301</v>
      </c>
      <c r="T454">
        <v>-0.68370523516442105</v>
      </c>
      <c r="W454">
        <v>322.01856911181397</v>
      </c>
      <c r="X454">
        <v>105.60392020850399</v>
      </c>
      <c r="AB454">
        <v>17.903323277236499</v>
      </c>
      <c r="AC454">
        <v>3.14618575504509</v>
      </c>
      <c r="AG454">
        <v>-26.6310170552219</v>
      </c>
      <c r="AH454">
        <v>5.6027656855834396</v>
      </c>
      <c r="AL454">
        <v>5712.3097607434202</v>
      </c>
      <c r="AM454">
        <v>1618.8309225082501</v>
      </c>
      <c r="AR454">
        <v>0.60918522139181996</v>
      </c>
      <c r="AS454">
        <v>0.28470825373046499</v>
      </c>
      <c r="AW454">
        <v>664.52392500205895</v>
      </c>
      <c r="AX454">
        <v>23.112125569875001</v>
      </c>
      <c r="BB454">
        <v>21.8945343623983</v>
      </c>
      <c r="BC454">
        <v>0.49130243138463597</v>
      </c>
      <c r="BG454">
        <v>-20.1236800170138</v>
      </c>
      <c r="BH454">
        <v>0.96832383847270698</v>
      </c>
      <c r="BL454">
        <v>9382.1983144362202</v>
      </c>
      <c r="BM454">
        <v>414.94564021515498</v>
      </c>
      <c r="BR454">
        <v>-6.3783614894862506E-2</v>
      </c>
      <c r="BS454">
        <v>0.65762999258101595</v>
      </c>
      <c r="BW454">
        <v>621.95047457751605</v>
      </c>
      <c r="BX454">
        <v>113.14191779967901</v>
      </c>
      <c r="CB454">
        <v>16.8013321509662</v>
      </c>
      <c r="CC454">
        <v>0.66003604849200304</v>
      </c>
      <c r="CG454">
        <v>-15.0438708570404</v>
      </c>
      <c r="CH454">
        <v>1.5947280357942799</v>
      </c>
      <c r="CL454">
        <v>10060.2919940784</v>
      </c>
      <c r="CM454">
        <v>1861.0919904094801</v>
      </c>
      <c r="CR454">
        <v>5.6168764081646501</v>
      </c>
      <c r="CS454">
        <v>0.642868687538938</v>
      </c>
      <c r="CW454">
        <v>846.79963603911597</v>
      </c>
      <c r="CX454">
        <v>49.824383649924698</v>
      </c>
      <c r="DB454">
        <v>19.377133936273498</v>
      </c>
      <c r="DC454">
        <v>0.81181707523611302</v>
      </c>
      <c r="DG454">
        <v>-6.1824996813561599</v>
      </c>
      <c r="DH454">
        <v>1.38305081641404</v>
      </c>
      <c r="DL454">
        <v>13258.7542324468</v>
      </c>
      <c r="DM454">
        <v>1508.34284314403</v>
      </c>
      <c r="DR454">
        <v>1.6101775571319401</v>
      </c>
      <c r="DS454">
        <v>0.40813976842106903</v>
      </c>
      <c r="DW454">
        <v>722.61875501721499</v>
      </c>
      <c r="DX454">
        <v>36.287296017424701</v>
      </c>
      <c r="EB454">
        <v>20.8046538961019</v>
      </c>
      <c r="EC454">
        <v>0.38594947351081299</v>
      </c>
      <c r="EG454">
        <v>-15.260943437047301</v>
      </c>
      <c r="EH454">
        <v>0.783259634737692</v>
      </c>
      <c r="EL454">
        <v>10058.5004191227</v>
      </c>
      <c r="EM454">
        <v>465.48859451797199</v>
      </c>
      <c r="ER454">
        <v>3.32096488499886</v>
      </c>
      <c r="ES454">
        <v>0.89541959091907697</v>
      </c>
      <c r="EW454">
        <v>1443.7893801238599</v>
      </c>
      <c r="EX454">
        <v>372.24298864172101</v>
      </c>
      <c r="FB454">
        <v>18.820902534247001</v>
      </c>
      <c r="FC454">
        <v>1.2581776877070401</v>
      </c>
      <c r="FG454">
        <v>-4.4597584290010097</v>
      </c>
      <c r="FH454">
        <v>1.5244007675505</v>
      </c>
      <c r="FL454">
        <v>18722.4292498748</v>
      </c>
      <c r="FM454">
        <v>5439.3447153321904</v>
      </c>
      <c r="FR454">
        <v>4.3063665872589603</v>
      </c>
      <c r="FS454">
        <v>0.224956784474276</v>
      </c>
      <c r="FW454">
        <v>1079.80163113802</v>
      </c>
      <c r="FX454">
        <v>32.896698966605001</v>
      </c>
      <c r="GB454">
        <v>19.528208710087402</v>
      </c>
      <c r="GC454">
        <v>0.40009413212161299</v>
      </c>
      <c r="GG454">
        <v>-8.4003750677552596</v>
      </c>
      <c r="GH454">
        <v>0.39828354624003798</v>
      </c>
      <c r="GL454">
        <v>13160.1259010087</v>
      </c>
      <c r="GM454">
        <v>425.12508055227198</v>
      </c>
      <c r="GR454">
        <v>11.515394549465899</v>
      </c>
      <c r="GS454">
        <v>2.8768941230120499</v>
      </c>
      <c r="GW454">
        <v>1277.64085912159</v>
      </c>
      <c r="GX454">
        <v>446.728469853376</v>
      </c>
      <c r="HB454">
        <v>21.802110579763902</v>
      </c>
      <c r="HC454">
        <v>2.8436280260128299</v>
      </c>
      <c r="HG454">
        <v>1.8077324331098801</v>
      </c>
      <c r="HH454">
        <v>2.9957159205971702</v>
      </c>
      <c r="HL454">
        <v>13061.461420712099</v>
      </c>
      <c r="HM454">
        <v>5605.9536288313202</v>
      </c>
      <c r="HR454">
        <v>14.7451654729153</v>
      </c>
      <c r="HS454">
        <v>2.9166041968070702</v>
      </c>
      <c r="HW454">
        <v>145.015296006509</v>
      </c>
      <c r="HX454">
        <v>301.04862885376099</v>
      </c>
      <c r="IB454">
        <v>41.961584223118102</v>
      </c>
      <c r="IC454">
        <v>22.681870009038001</v>
      </c>
      <c r="IG454">
        <v>-1.0549375054836201</v>
      </c>
      <c r="IH454">
        <v>9.2563441576509007</v>
      </c>
      <c r="IL454">
        <v>3080.4811237266699</v>
      </c>
      <c r="IM454">
        <v>1549.9368077936099</v>
      </c>
      <c r="IR454">
        <v>3.6975600400716302</v>
      </c>
      <c r="IS454">
        <v>3.91728962332069</v>
      </c>
      <c r="IW454">
        <v>1460.0340642036099</v>
      </c>
      <c r="IX454">
        <v>197.156359770552</v>
      </c>
      <c r="JB454">
        <v>16.053656686264102</v>
      </c>
      <c r="JC454">
        <v>2.9937545009565101</v>
      </c>
      <c r="JG454">
        <v>-12.175500704063101</v>
      </c>
      <c r="JH454">
        <v>5.88398236103437</v>
      </c>
      <c r="JL454">
        <v>20272.372890921499</v>
      </c>
      <c r="JM454">
        <v>2438.5314567138498</v>
      </c>
      <c r="JR454">
        <v>-5.3968198391800302</v>
      </c>
      <c r="JS454">
        <v>1.4782771004117501</v>
      </c>
      <c r="JW454">
        <v>809.79271410152796</v>
      </c>
      <c r="JX454">
        <v>326.79494411665797</v>
      </c>
      <c r="KB454">
        <v>12.6599821425607</v>
      </c>
      <c r="KC454">
        <v>1.49097195343992</v>
      </c>
      <c r="KG454">
        <v>-30.546432404752601</v>
      </c>
      <c r="KH454">
        <v>3.06594601195183</v>
      </c>
      <c r="KL454">
        <v>12890.8126695724</v>
      </c>
      <c r="KM454">
        <v>3842.7028498981899</v>
      </c>
      <c r="KR454">
        <v>-6.8460055611051001</v>
      </c>
      <c r="KS454">
        <v>2.9159733378456298</v>
      </c>
      <c r="KW454">
        <v>2410.9984699339402</v>
      </c>
      <c r="KX454">
        <v>178.27045258663199</v>
      </c>
      <c r="LB454">
        <v>6.6725823478809598</v>
      </c>
      <c r="LC454">
        <v>2.6732873703435498</v>
      </c>
      <c r="LG454">
        <v>-18.298778554460899</v>
      </c>
      <c r="LH454">
        <v>3.1644272044902002</v>
      </c>
      <c r="LL454">
        <v>32578.8652776815</v>
      </c>
      <c r="LM454">
        <v>2728.0572254079302</v>
      </c>
      <c r="LR454">
        <v>0.99078194361277006</v>
      </c>
      <c r="LS454">
        <v>9.9752487235632294</v>
      </c>
      <c r="LW454">
        <v>653.54253429740299</v>
      </c>
      <c r="LX454">
        <v>323.41698771665602</v>
      </c>
      <c r="MB454">
        <v>22.930297739865701</v>
      </c>
      <c r="MC454">
        <v>9.2767166931747305</v>
      </c>
      <c r="MG454">
        <v>-8.87392428108822</v>
      </c>
      <c r="MH454">
        <v>10.6222773556307</v>
      </c>
      <c r="ML454">
        <v>5659.8816980096199</v>
      </c>
      <c r="MM454">
        <v>3205.4586305320399</v>
      </c>
      <c r="MR454">
        <v>-307.06071655242499</v>
      </c>
      <c r="MS454">
        <v>79.576137511566699</v>
      </c>
      <c r="MW454">
        <v>-5591.8264989232703</v>
      </c>
      <c r="MX454">
        <v>2003.9600474903</v>
      </c>
      <c r="NB454">
        <v>-34.511608137204398</v>
      </c>
      <c r="NC454">
        <v>18.921341769992001</v>
      </c>
      <c r="NG454">
        <v>-421.069011393111</v>
      </c>
      <c r="NH454">
        <v>104.04241695370899</v>
      </c>
      <c r="NL454">
        <v>-23511.121646112799</v>
      </c>
      <c r="NM454">
        <v>18567.3260329318</v>
      </c>
      <c r="NR454">
        <f t="shared" si="72"/>
        <v>3.3949022560833351</v>
      </c>
      <c r="NS454">
        <f t="shared" si="63"/>
        <v>1.1166363772548709</v>
      </c>
      <c r="NW454">
        <f t="shared" si="64"/>
        <v>930.97613364947222</v>
      </c>
      <c r="NX454">
        <f t="shared" si="65"/>
        <v>137.75378388353124</v>
      </c>
      <c r="OB454">
        <f t="shared" si="66"/>
        <v>19.735379013685435</v>
      </c>
      <c r="OC454">
        <f t="shared" si="67"/>
        <v>1.6812616796671103</v>
      </c>
      <c r="OG454">
        <f t="shared" si="68"/>
        <v>-11.828847742802751</v>
      </c>
      <c r="OH454">
        <f t="shared" si="69"/>
        <v>2.0971911819739772</v>
      </c>
      <c r="OL454">
        <f t="shared" si="70"/>
        <v>12592.197316698275</v>
      </c>
      <c r="OM454">
        <f t="shared" si="71"/>
        <v>1931.1218414853088</v>
      </c>
    </row>
    <row r="455" spans="1:403" x14ac:dyDescent="0.2">
      <c r="A455">
        <v>34432.289351929998</v>
      </c>
      <c r="B455">
        <v>2.7568097504180402</v>
      </c>
      <c r="C455">
        <v>6.2663988757857902</v>
      </c>
      <c r="D455">
        <v>7.1030589023198702</v>
      </c>
      <c r="E455">
        <v>4.9247580892859197</v>
      </c>
      <c r="F455">
        <v>6.2663988757857902</v>
      </c>
      <c r="G455">
        <v>4.9247580892859197</v>
      </c>
      <c r="H455">
        <v>6.2663988757857902</v>
      </c>
      <c r="I455">
        <v>2.16794833886788</v>
      </c>
      <c r="J455">
        <v>2.16794833886788</v>
      </c>
      <c r="K455">
        <v>7.1385902104593697</v>
      </c>
      <c r="L455">
        <v>29.7415430245096</v>
      </c>
      <c r="M455">
        <v>32.414472123343302</v>
      </c>
      <c r="N455">
        <v>2.3021728866442701</v>
      </c>
      <c r="O455">
        <v>2.3021728866442701</v>
      </c>
      <c r="R455">
        <v>-2.3328421166665998</v>
      </c>
      <c r="S455">
        <v>1.9980980371655801</v>
      </c>
      <c r="T455">
        <v>-2.3328421166665998</v>
      </c>
      <c r="W455">
        <v>311.63210036391899</v>
      </c>
      <c r="X455">
        <v>114.801872267663</v>
      </c>
      <c r="AB455">
        <v>17.859916050594201</v>
      </c>
      <c r="AC455">
        <v>4.0429561059484396</v>
      </c>
      <c r="AG455">
        <v>-28.901310180265401</v>
      </c>
      <c r="AH455">
        <v>6.5069545024080204</v>
      </c>
      <c r="AL455">
        <v>6291.8223898354099</v>
      </c>
      <c r="AM455">
        <v>1858.9785427100701</v>
      </c>
      <c r="AR455">
        <v>0.53055660171207797</v>
      </c>
      <c r="AS455">
        <v>0.39619976931536999</v>
      </c>
      <c r="AW455">
        <v>786.93042589651702</v>
      </c>
      <c r="AX455">
        <v>42.591392815551998</v>
      </c>
      <c r="BB455">
        <v>21.424990744683601</v>
      </c>
      <c r="BC455">
        <v>0.66522919248092904</v>
      </c>
      <c r="BG455">
        <v>-18.197331943743301</v>
      </c>
      <c r="BH455">
        <v>1.4891490849121001</v>
      </c>
      <c r="BL455">
        <v>10902.235608987399</v>
      </c>
      <c r="BM455">
        <v>569.71893020291895</v>
      </c>
      <c r="BR455">
        <v>-0.90408954900448901</v>
      </c>
      <c r="BS455">
        <v>0.79735228495798804</v>
      </c>
      <c r="BW455">
        <v>742.54260802586396</v>
      </c>
      <c r="BX455">
        <v>176.284144444877</v>
      </c>
      <c r="CB455">
        <v>15.8811963886412</v>
      </c>
      <c r="CC455">
        <v>0.95876786456863095</v>
      </c>
      <c r="CG455">
        <v>-16.1919791287064</v>
      </c>
      <c r="CH455">
        <v>1.7575049958254101</v>
      </c>
      <c r="CL455">
        <v>10531.682594525901</v>
      </c>
      <c r="CM455">
        <v>2365.0304829554302</v>
      </c>
      <c r="CR455">
        <v>5.94990683977408</v>
      </c>
      <c r="CS455">
        <v>0.759878186236145</v>
      </c>
      <c r="CW455">
        <v>930.06159872495198</v>
      </c>
      <c r="CX455">
        <v>58.999699029760997</v>
      </c>
      <c r="DB455">
        <v>18.281235271898701</v>
      </c>
      <c r="DC455">
        <v>1.0486386815011499</v>
      </c>
      <c r="DG455">
        <v>-4.4651625690855603</v>
      </c>
      <c r="DH455">
        <v>1.6891241761782301</v>
      </c>
      <c r="DL455">
        <v>16053.8578844816</v>
      </c>
      <c r="DM455">
        <v>1890.3865654861099</v>
      </c>
      <c r="DR455">
        <v>2.5353205436114701</v>
      </c>
      <c r="DS455">
        <v>0.53705103509949603</v>
      </c>
      <c r="DW455">
        <v>856.84785065928202</v>
      </c>
      <c r="DX455">
        <v>46.029219048230999</v>
      </c>
      <c r="EB455">
        <v>21.090469034152999</v>
      </c>
      <c r="EC455">
        <v>0.56435815203567496</v>
      </c>
      <c r="EG455">
        <v>-13.3588130086031</v>
      </c>
      <c r="EH455">
        <v>0.98726509979432697</v>
      </c>
      <c r="EL455">
        <v>11540.427147505099</v>
      </c>
      <c r="EM455">
        <v>637.72446700137004</v>
      </c>
      <c r="ER455">
        <v>2.3954965631948899</v>
      </c>
      <c r="ES455">
        <v>1.13108824045555</v>
      </c>
      <c r="EW455">
        <v>1541.95425896297</v>
      </c>
      <c r="EX455">
        <v>466.28334574790301</v>
      </c>
      <c r="FB455">
        <v>17.989879070659899</v>
      </c>
      <c r="FC455">
        <v>1.5891802856020001</v>
      </c>
      <c r="FG455">
        <v>-4.3707663204722103</v>
      </c>
      <c r="FH455">
        <v>1.8611058930451001</v>
      </c>
      <c r="FL455">
        <v>21016.6611412374</v>
      </c>
      <c r="FM455">
        <v>6812.9743541419202</v>
      </c>
      <c r="FR455">
        <v>3.85540630997059</v>
      </c>
      <c r="FS455">
        <v>0.261881235796942</v>
      </c>
      <c r="FW455">
        <v>1256.85785792409</v>
      </c>
      <c r="FX455">
        <v>41.312252399686599</v>
      </c>
      <c r="GB455">
        <v>18.107778515345402</v>
      </c>
      <c r="GC455">
        <v>0.50850440536721098</v>
      </c>
      <c r="GG455">
        <v>-7.7190686581002099</v>
      </c>
      <c r="GH455">
        <v>0.43295580800356498</v>
      </c>
      <c r="GL455">
        <v>15235.7553537822</v>
      </c>
      <c r="GM455">
        <v>492.88177115820599</v>
      </c>
      <c r="GR455">
        <v>12.959833778910999</v>
      </c>
      <c r="GS455">
        <v>3.6171551438872598</v>
      </c>
      <c r="GW455">
        <v>1110.8260619187299</v>
      </c>
      <c r="GX455">
        <v>552.16948581694101</v>
      </c>
      <c r="HB455">
        <v>23.0529205812702</v>
      </c>
      <c r="HC455">
        <v>3.1948034709598301</v>
      </c>
      <c r="HG455">
        <v>2.0615216085236501</v>
      </c>
      <c r="HH455">
        <v>3.5018180058574999</v>
      </c>
      <c r="HL455">
        <v>11387.758767101799</v>
      </c>
      <c r="HM455">
        <v>6891.6542721424403</v>
      </c>
      <c r="HR455">
        <v>17.0510834403639</v>
      </c>
      <c r="HS455">
        <v>3.65060849929452</v>
      </c>
      <c r="HW455">
        <v>-116.78573928604</v>
      </c>
      <c r="HX455">
        <v>373.159912871502</v>
      </c>
      <c r="IB455">
        <v>47.116683321159599</v>
      </c>
      <c r="IC455">
        <v>28.6206430356476</v>
      </c>
      <c r="IG455">
        <v>-1.44532791914098</v>
      </c>
      <c r="IH455">
        <v>11.6959406679414</v>
      </c>
      <c r="IL455">
        <v>1361.01133088457</v>
      </c>
      <c r="IM455">
        <v>1826.0552543717899</v>
      </c>
      <c r="IR455">
        <v>5.1084178474743904</v>
      </c>
      <c r="IS455">
        <v>4.9905567059791798</v>
      </c>
      <c r="IW455">
        <v>1759.1399541918099</v>
      </c>
      <c r="IX455">
        <v>247.46465308951301</v>
      </c>
      <c r="JB455">
        <v>12.851318918418199</v>
      </c>
      <c r="JC455">
        <v>3.83380586620844</v>
      </c>
      <c r="JG455">
        <v>-8.1059170879394191</v>
      </c>
      <c r="JH455">
        <v>7.3766823691544197</v>
      </c>
      <c r="JL455">
        <v>24342.4302047237</v>
      </c>
      <c r="JM455">
        <v>3095.1147210394302</v>
      </c>
      <c r="JR455">
        <v>-4.2182212682057099</v>
      </c>
      <c r="JS455">
        <v>1.50671381265849</v>
      </c>
      <c r="JW455">
        <v>1003.44446692952</v>
      </c>
      <c r="JX455">
        <v>416.26879423293599</v>
      </c>
      <c r="KB455">
        <v>11.102540191796599</v>
      </c>
      <c r="KC455">
        <v>1.7352861556606001</v>
      </c>
      <c r="KG455">
        <v>-26.7238285506388</v>
      </c>
      <c r="KH455">
        <v>3.2860326265211</v>
      </c>
      <c r="KL455">
        <v>15991.5694663596</v>
      </c>
      <c r="KM455">
        <v>4887.9680140576702</v>
      </c>
      <c r="KR455">
        <v>-8.4850054611827908</v>
      </c>
      <c r="KS455">
        <v>3.4745642258401901</v>
      </c>
      <c r="KW455">
        <v>2943.9823927499701</v>
      </c>
      <c r="KX455">
        <v>227.00076097945001</v>
      </c>
      <c r="LB455">
        <v>1.6789471210618201</v>
      </c>
      <c r="LC455">
        <v>3.3684376418202402</v>
      </c>
      <c r="LG455">
        <v>-16.6089319432234</v>
      </c>
      <c r="LH455">
        <v>3.5287453991864499</v>
      </c>
      <c r="LL455">
        <v>40189.645598840703</v>
      </c>
      <c r="LM455">
        <v>3431.9170167294501</v>
      </c>
      <c r="LR455">
        <v>4.5927943647132397</v>
      </c>
      <c r="LS455">
        <v>12.002071781322</v>
      </c>
      <c r="LW455">
        <v>801.145998498263</v>
      </c>
      <c r="LX455">
        <v>360.84163606265997</v>
      </c>
      <c r="MB455">
        <v>27.693152615118301</v>
      </c>
      <c r="MC455">
        <v>11.360546175248</v>
      </c>
      <c r="MG455">
        <v>-3.05352804586702</v>
      </c>
      <c r="MH455">
        <v>12.550216469396901</v>
      </c>
      <c r="ML455">
        <v>7004.6470798460005</v>
      </c>
      <c r="MM455">
        <v>3737.8919441593898</v>
      </c>
      <c r="MR455">
        <v>-369.410536787485</v>
      </c>
      <c r="MS455">
        <v>100.034683179906</v>
      </c>
      <c r="MW455">
        <v>-7296.9083419175804</v>
      </c>
      <c r="MX455">
        <v>2569.3989398020299</v>
      </c>
      <c r="NB455">
        <v>-44.609877374221199</v>
      </c>
      <c r="NC455">
        <v>23.7642133528438</v>
      </c>
      <c r="NG455">
        <v>-498.293530805356</v>
      </c>
      <c r="NH455">
        <v>128.64677897615701</v>
      </c>
      <c r="NL455">
        <v>-32183.072566502498</v>
      </c>
      <c r="NM455">
        <v>23897.033605868299</v>
      </c>
      <c r="NR455">
        <f t="shared" si="72"/>
        <v>-9.3626801959263179</v>
      </c>
      <c r="NS455">
        <f t="shared" ref="NS455:NS518" si="73">($B$2*S455+$C$2*AS455+$D$2*BS455+$E$2*CS455+$F$2*DS455+$G$2*ES455+$H$2*FS455+$I$2*GS455+$J$2*HS455+$K$2*IS455+$L$2*JS455+$M$2*KS455+$N$2*LS455+$O$2*MS455)/SUM($B$2:$O$2)</f>
        <v>1.383403941616508</v>
      </c>
      <c r="NW455">
        <f t="shared" ref="NW455:NW518" si="74">($B$2*W455+$C$2*AW455+$D$2*BW455+$E$2*CW455+$F$2*DW455+$G$2*EW455+$H$2*FW455+$I$2*GW455+$J$2*HW455+$K$2*IW455+$L$2*JW455+$M$2*KW455+$N$2*LW455+$O$2*MW455)/SUM($B$2:$O$2)</f>
        <v>1038.2711728106478</v>
      </c>
      <c r="NX455">
        <f t="shared" ref="NX455:NX518" si="75">($B$2*X455+$C$2*AX455+$D$2*BX455+$E$2*CX455+$F$2*DX455+$G$2*EX455+$H$2*FX455+$I$2*GX455+$J$2*HX455+$K$2*IX455+$L$2*JX455+$M$2*KX455+$N$2*LX455+$O$2*MX455)/SUM($B$2:$O$2)</f>
        <v>176.14338851008691</v>
      </c>
      <c r="OB455">
        <f t="shared" ref="OB455:OB518" si="76">($B$2*AB455+$C$2*BB455+$D$2*CB455+$E$2*DB455+$F$2*EB455+$G$2*FB455+$H$2*GB455+$I$2*HB455+$J$2*IB455+$K$2*JB455+$L$2*KB455+$M$2*LB455+$N$2*MB455+$O$2*NB455)/SUM($B$2:$O$2)</f>
        <v>19.077611645001586</v>
      </c>
      <c r="OC455">
        <f t="shared" ref="OC455:OC518" si="77">($B$2*AC455+$C$2*BC455+$D$2*CC455+$E$2*DC455+$F$2*EC455+$G$2*FC455+$H$2*GC455+$I$2*HC455+$J$2*IC455+$K$2*JC455+$L$2*KC455+$M$2*LC455+$N$2*MC455+$O$2*NC455)/SUM($B$2:$O$2)</f>
        <v>2.1339461236820529</v>
      </c>
      <c r="OG455">
        <f t="shared" ref="OG455:OG518" si="78">($B$2*AG455+$C$2*BG455+$D$2*CG455+$E$2*DG455+$F$2*EG455+$G$2*FG455+$H$2*GG455+$I$2*HG455+$J$2*IG455+$K$2*JG455+$L$2*KG455+$M$2*LG455+$N$2*MG455+$O$2*NG455)/SUM($B$2:$O$2)</f>
        <v>-10.881068185148564</v>
      </c>
      <c r="OH455">
        <f t="shared" ref="OH455:OH518" si="79">($B$2*AH455+$C$2*BH455+$D$2*CH455+$E$2*DH455+$F$2*EH455+$G$2*FH455+$H$2*GH455+$I$2*HH455+$J$2*IH455+$K$2*JH455+$L$2*KH455+$M$2*LH455+$N$2*MH455+$O$2*NH455)/SUM($B$2:$O$2)</f>
        <v>2.5619034366784259</v>
      </c>
      <c r="OL455">
        <f t="shared" ref="OL455:OL518" si="80">($B$2*AL455+$C$2*BL455+$D$2*CL455+$E$2*DL455+$F$2*EL455+$G$2*FL455+$H$2*GL455+$I$2*HL455+$J$2*IL455+$K$2*JL455+$L$2*KL455+$M$2*LL455+$N$2*ML455+$O$2*NL455)/SUM($B$2:$O$2)</f>
        <v>14216.812114890075</v>
      </c>
      <c r="OM455">
        <f t="shared" ref="OM455:OM518" si="81">($B$2*AM455+$C$2*BM455+$D$2*CM455+$E$2*DM455+$F$2*EM455+$G$2*FM455+$H$2*GM455+$I$2*HM455+$J$2*IM455+$K$2*JM455+$L$2*KM455+$M$2*LM455+$N$2*MM455+$O$2*NM455)/SUM($B$2:$O$2)</f>
        <v>2412.4464884922641</v>
      </c>
    </row>
    <row r="456" spans="1:403" x14ac:dyDescent="0.2">
      <c r="A456">
        <v>34432.289351929998</v>
      </c>
      <c r="B456">
        <v>4.7081427967385503</v>
      </c>
      <c r="C456">
        <v>6.7081427967385503</v>
      </c>
      <c r="D456">
        <v>6.9975340564522401</v>
      </c>
      <c r="E456">
        <v>7.9730538608059103</v>
      </c>
      <c r="F456">
        <v>7.9730538608059103</v>
      </c>
      <c r="G456">
        <v>7.9730538608059103</v>
      </c>
      <c r="H456">
        <v>7.9730538608059103</v>
      </c>
      <c r="I456">
        <v>4.7481507614864897</v>
      </c>
      <c r="J456">
        <v>2.63245553203368</v>
      </c>
      <c r="K456">
        <v>11.1346504019624</v>
      </c>
      <c r="L456">
        <v>45.4955165781018</v>
      </c>
      <c r="M456">
        <v>26.655189322948601</v>
      </c>
      <c r="N456">
        <v>0</v>
      </c>
      <c r="O456">
        <v>0</v>
      </c>
      <c r="R456">
        <v>-1.9625919441674</v>
      </c>
      <c r="S456">
        <v>1.82939272109179</v>
      </c>
      <c r="T456">
        <v>-1.9625919441674</v>
      </c>
      <c r="W456">
        <v>315.152230830451</v>
      </c>
      <c r="X456">
        <v>103.99573346673399</v>
      </c>
      <c r="AB456">
        <v>18.467887412621199</v>
      </c>
      <c r="AC456">
        <v>3.3141885924370502</v>
      </c>
      <c r="AG456">
        <v>-29.0270069968341</v>
      </c>
      <c r="AH456">
        <v>5.6905890812825701</v>
      </c>
      <c r="AL456">
        <v>5935.1856721712802</v>
      </c>
      <c r="AM456">
        <v>1618.2969077871401</v>
      </c>
      <c r="AR456">
        <v>0.22093257411664999</v>
      </c>
      <c r="AS456">
        <v>0.29372965096924902</v>
      </c>
      <c r="AW456">
        <v>687.81815637900002</v>
      </c>
      <c r="AX456">
        <v>28.227762778743401</v>
      </c>
      <c r="BB456">
        <v>21.655796730413702</v>
      </c>
      <c r="BC456">
        <v>0.51936684136106104</v>
      </c>
      <c r="BG456">
        <v>-20.945825946423899</v>
      </c>
      <c r="BH456">
        <v>1.0407177365754801</v>
      </c>
      <c r="BL456">
        <v>10185.2159077592</v>
      </c>
      <c r="BM456">
        <v>448.34013112671801</v>
      </c>
      <c r="BR456">
        <v>-0.83979669408153401</v>
      </c>
      <c r="BS456">
        <v>0.66016310156032099</v>
      </c>
      <c r="BW456">
        <v>618.03273273952595</v>
      </c>
      <c r="BX456">
        <v>128.26290453459501</v>
      </c>
      <c r="CB456">
        <v>16.348020953650799</v>
      </c>
      <c r="CC456">
        <v>0.791001426219756</v>
      </c>
      <c r="CG456">
        <v>-16.437757220297399</v>
      </c>
      <c r="CH456">
        <v>1.6706573093374</v>
      </c>
      <c r="CL456">
        <v>10541.6988538284</v>
      </c>
      <c r="CM456">
        <v>1989.6620891882801</v>
      </c>
      <c r="CR456">
        <v>4.8810718068373102</v>
      </c>
      <c r="CS456">
        <v>0.64698606745609499</v>
      </c>
      <c r="CW456">
        <v>878.25865109590995</v>
      </c>
      <c r="CX456">
        <v>51.3767509038775</v>
      </c>
      <c r="DB456">
        <v>18.491138556722799</v>
      </c>
      <c r="DC456">
        <v>0.88790470720550496</v>
      </c>
      <c r="DG456">
        <v>-7.0610838996852801</v>
      </c>
      <c r="DH456">
        <v>1.4710143269623299</v>
      </c>
      <c r="DL456">
        <v>14162.239188801799</v>
      </c>
      <c r="DM456">
        <v>1554.1189725940001</v>
      </c>
      <c r="DR456">
        <v>0.18004128633231001</v>
      </c>
      <c r="DS456">
        <v>0.43921777850884902</v>
      </c>
      <c r="DW456">
        <v>760.52079669042303</v>
      </c>
      <c r="DX456">
        <v>32.830486318515497</v>
      </c>
      <c r="EB456">
        <v>19.937407615545901</v>
      </c>
      <c r="EC456">
        <v>0.51508600029048301</v>
      </c>
      <c r="EG456">
        <v>-17.665586581505899</v>
      </c>
      <c r="EH456">
        <v>0.89141569097204998</v>
      </c>
      <c r="EL456">
        <v>11968.6885180889</v>
      </c>
      <c r="EM456">
        <v>655.38615004353005</v>
      </c>
      <c r="ER456">
        <v>2.7516420403055299</v>
      </c>
      <c r="ES456">
        <v>0.97813069261000496</v>
      </c>
      <c r="EW456">
        <v>1494.40562929717</v>
      </c>
      <c r="EX456">
        <v>390.05858603178098</v>
      </c>
      <c r="FB456">
        <v>18.497539937500498</v>
      </c>
      <c r="FC456">
        <v>1.31571292966593</v>
      </c>
      <c r="FG456">
        <v>-4.6779966586167303</v>
      </c>
      <c r="FH456">
        <v>1.6229726782843099</v>
      </c>
      <c r="FL456">
        <v>19492.774598224802</v>
      </c>
      <c r="FM456">
        <v>5704.1571905556502</v>
      </c>
      <c r="FR456">
        <v>3.44376392550484</v>
      </c>
      <c r="FS456">
        <v>0.26215833238800701</v>
      </c>
      <c r="FW456">
        <v>1160.1150751965199</v>
      </c>
      <c r="FX456">
        <v>36.683272318775501</v>
      </c>
      <c r="GB456">
        <v>19.470170605298101</v>
      </c>
      <c r="GC456">
        <v>0.443722449575912</v>
      </c>
      <c r="GG456">
        <v>-9.7252193300664</v>
      </c>
      <c r="GH456">
        <v>0.47986688264352501</v>
      </c>
      <c r="GL456">
        <v>14214.323740412299</v>
      </c>
      <c r="GM456">
        <v>459.51581500932298</v>
      </c>
      <c r="GR456">
        <v>11.458965810687999</v>
      </c>
      <c r="GS456">
        <v>3.0004214189772598</v>
      </c>
      <c r="GW456">
        <v>1364.76753404894</v>
      </c>
      <c r="GX456">
        <v>470.09731342733897</v>
      </c>
      <c r="HB456">
        <v>22.269867898428299</v>
      </c>
      <c r="HC456">
        <v>3.0140286993546201</v>
      </c>
      <c r="HG456">
        <v>1.3645788581388201</v>
      </c>
      <c r="HH456">
        <v>3.1718031366586299</v>
      </c>
      <c r="HL456">
        <v>13980.4015874176</v>
      </c>
      <c r="HM456">
        <v>5910.1013752400104</v>
      </c>
      <c r="HR456">
        <v>14.226830329563199</v>
      </c>
      <c r="HS456">
        <v>3.1797446454804601</v>
      </c>
      <c r="HW456">
        <v>196.04165039655399</v>
      </c>
      <c r="HX456">
        <v>326.94006742942798</v>
      </c>
      <c r="IB456">
        <v>42.501718984024201</v>
      </c>
      <c r="IC456">
        <v>23.7333332672404</v>
      </c>
      <c r="IG456">
        <v>-2.7588649486074601</v>
      </c>
      <c r="IH456">
        <v>9.7011230060234706</v>
      </c>
      <c r="IL456">
        <v>3683.9765585906698</v>
      </c>
      <c r="IM456">
        <v>1779.4207932677</v>
      </c>
      <c r="IR456">
        <v>3.1097570880927399</v>
      </c>
      <c r="IS456">
        <v>4.1203293816361697</v>
      </c>
      <c r="IW456">
        <v>1546.8404163324201</v>
      </c>
      <c r="IX456">
        <v>206.36375479601301</v>
      </c>
      <c r="JB456">
        <v>13.9512422005968</v>
      </c>
      <c r="JC456">
        <v>3.1618133879271402</v>
      </c>
      <c r="JG456">
        <v>-11.775466238679501</v>
      </c>
      <c r="JH456">
        <v>6.1083738575539401</v>
      </c>
      <c r="JL456">
        <v>21503.964197478301</v>
      </c>
      <c r="JM456">
        <v>2542.0320434863402</v>
      </c>
      <c r="JR456">
        <v>-5.7078039512913499</v>
      </c>
      <c r="JS456">
        <v>1.48067157642031</v>
      </c>
      <c r="JW456">
        <v>845.26469175315196</v>
      </c>
      <c r="JX456">
        <v>343.13640182885302</v>
      </c>
      <c r="KB456">
        <v>12.0000370083271</v>
      </c>
      <c r="KC456">
        <v>1.5203160092588299</v>
      </c>
      <c r="KG456">
        <v>-30.9708030569439</v>
      </c>
      <c r="KH456">
        <v>3.0344158598464399</v>
      </c>
      <c r="KL456">
        <v>13680.782777663901</v>
      </c>
      <c r="KM456">
        <v>4025.5413884956101</v>
      </c>
      <c r="KR456">
        <v>-9.3739540737033806</v>
      </c>
      <c r="KS456">
        <v>3.0132920138256001</v>
      </c>
      <c r="KW456">
        <v>2513.29227329074</v>
      </c>
      <c r="KX456">
        <v>190.53969624503401</v>
      </c>
      <c r="LB456">
        <v>4.2762493663110099</v>
      </c>
      <c r="LC456">
        <v>2.8485806768806201</v>
      </c>
      <c r="LG456">
        <v>-20.532823483537399</v>
      </c>
      <c r="LH456">
        <v>3.2927117682288598</v>
      </c>
      <c r="LL456">
        <v>34860.189182000497</v>
      </c>
      <c r="LM456">
        <v>2899.78539688311</v>
      </c>
      <c r="LR456">
        <v>2.2418612930152699</v>
      </c>
      <c r="LS456">
        <v>10.178327963389</v>
      </c>
      <c r="LW456">
        <v>693.83932068604497</v>
      </c>
      <c r="LX456">
        <v>323.91731583414298</v>
      </c>
      <c r="MB456">
        <v>25.143684255857</v>
      </c>
      <c r="MC456">
        <v>9.5613744351008201</v>
      </c>
      <c r="MG456">
        <v>-8.2245283779306497</v>
      </c>
      <c r="MH456">
        <v>10.9068246258136</v>
      </c>
      <c r="ML456">
        <v>6038.2295686772104</v>
      </c>
      <c r="MM456">
        <v>3261.6053069139498</v>
      </c>
      <c r="MR456">
        <v>-318.35668249159102</v>
      </c>
      <c r="MS456">
        <v>83.0291117429324</v>
      </c>
      <c r="MW456">
        <v>-6086.9346377197298</v>
      </c>
      <c r="MX456">
        <v>2130.63999121597</v>
      </c>
      <c r="NB456">
        <v>-36.213015015812502</v>
      </c>
      <c r="NC456">
        <v>19.653251778848102</v>
      </c>
      <c r="NG456">
        <v>-435.995968193019</v>
      </c>
      <c r="NH456">
        <v>109.147429932078</v>
      </c>
      <c r="NL456">
        <v>-25796.1369209396</v>
      </c>
      <c r="NM456">
        <v>19769.077309907501</v>
      </c>
      <c r="NR456">
        <f t="shared" si="72"/>
        <v>-2.2525661387595073</v>
      </c>
      <c r="NS456">
        <f t="shared" si="73"/>
        <v>1.1711463924748686</v>
      </c>
      <c r="NW456">
        <f t="shared" si="74"/>
        <v>975.61864929774788</v>
      </c>
      <c r="NX456">
        <f t="shared" si="75"/>
        <v>145.41806056382651</v>
      </c>
      <c r="OB456">
        <f t="shared" si="76"/>
        <v>19.277850217963675</v>
      </c>
      <c r="OC456">
        <f t="shared" si="77"/>
        <v>1.8005986610800664</v>
      </c>
      <c r="OG456">
        <f t="shared" si="78"/>
        <v>-12.95535297318651</v>
      </c>
      <c r="OH456">
        <f t="shared" si="79"/>
        <v>2.2099875948607508</v>
      </c>
      <c r="OL456">
        <f t="shared" si="80"/>
        <v>13583.363417668077</v>
      </c>
      <c r="OM456">
        <f t="shared" si="81"/>
        <v>2054.1663650833898</v>
      </c>
    </row>
    <row r="457" spans="1:403" x14ac:dyDescent="0.2">
      <c r="A457">
        <v>34432.289351929998</v>
      </c>
      <c r="B457">
        <v>3.4431493965447202</v>
      </c>
      <c r="C457">
        <v>17.0636280611503</v>
      </c>
      <c r="D457">
        <v>15.9311725291166</v>
      </c>
      <c r="E457">
        <v>11.0711317089321</v>
      </c>
      <c r="F457">
        <v>17.379855827167098</v>
      </c>
      <c r="G457">
        <v>11.0711317089321</v>
      </c>
      <c r="H457">
        <v>17.379855827167098</v>
      </c>
      <c r="I457">
        <v>7.7604378444210704</v>
      </c>
      <c r="J457">
        <v>6.81175454637056</v>
      </c>
      <c r="K457">
        <v>4.5833248216438598</v>
      </c>
      <c r="L457">
        <v>0</v>
      </c>
      <c r="M457">
        <v>0</v>
      </c>
      <c r="N457">
        <v>0</v>
      </c>
      <c r="O457">
        <v>0</v>
      </c>
      <c r="R457">
        <v>2.5690869825944098</v>
      </c>
      <c r="S457">
        <v>2.5473652084461902</v>
      </c>
      <c r="T457">
        <v>2.5690869825944098</v>
      </c>
      <c r="W457">
        <v>379.39927979273898</v>
      </c>
      <c r="X457">
        <v>129.986842432673</v>
      </c>
      <c r="AB457">
        <v>18.8952049184375</v>
      </c>
      <c r="AC457">
        <v>2.4116219230579099</v>
      </c>
      <c r="AG457">
        <v>-21.275074472624699</v>
      </c>
      <c r="AH457">
        <v>6.2721797862366797</v>
      </c>
      <c r="AL457">
        <v>5313.5816881912897</v>
      </c>
      <c r="AM457">
        <v>1440.32516200996</v>
      </c>
      <c r="AR457">
        <v>1.8666247963474001</v>
      </c>
      <c r="AS457">
        <v>0.28097814585779801</v>
      </c>
      <c r="AW457">
        <v>903.87635648727803</v>
      </c>
      <c r="AX457">
        <v>85.172369321455704</v>
      </c>
      <c r="BB457">
        <v>20.252526065744501</v>
      </c>
      <c r="BC457">
        <v>0.47729350381772401</v>
      </c>
      <c r="BG457">
        <v>-10.488599621130501</v>
      </c>
      <c r="BH457">
        <v>1.2898157289807901</v>
      </c>
      <c r="BL457">
        <v>11043.3854488538</v>
      </c>
      <c r="BM457">
        <v>690.30429427991896</v>
      </c>
      <c r="BR457">
        <v>3.7125105874184801</v>
      </c>
      <c r="BS457">
        <v>0.66923505000584704</v>
      </c>
      <c r="BW457">
        <v>769.95069852803897</v>
      </c>
      <c r="BX457">
        <v>188.043879766592</v>
      </c>
      <c r="CB457">
        <v>18.994687705276299</v>
      </c>
      <c r="CC457">
        <v>1.1502180295716</v>
      </c>
      <c r="CG457">
        <v>-8.2132173692677295</v>
      </c>
      <c r="CH457">
        <v>1.4621662345319999</v>
      </c>
      <c r="CL457">
        <v>9328.0700135421393</v>
      </c>
      <c r="CM457">
        <v>1206.0707238703701</v>
      </c>
      <c r="CR457">
        <v>6.3498144428494703</v>
      </c>
      <c r="CS457">
        <v>0.55486880099658897</v>
      </c>
      <c r="CW457">
        <v>816.39877552537803</v>
      </c>
      <c r="CX457">
        <v>41.268440986270797</v>
      </c>
      <c r="DB457">
        <v>20.4138163754061</v>
      </c>
      <c r="DC457">
        <v>0.54775586785223496</v>
      </c>
      <c r="DG457">
        <v>-5.1272665275459204</v>
      </c>
      <c r="DH457">
        <v>1.1781118740602201</v>
      </c>
      <c r="DL457">
        <v>11093.425401611399</v>
      </c>
      <c r="DM457">
        <v>948.21267740388396</v>
      </c>
      <c r="DR457">
        <v>5.21851287302934</v>
      </c>
      <c r="DS457">
        <v>0.348045513775395</v>
      </c>
      <c r="DW457">
        <v>846.11780593682602</v>
      </c>
      <c r="DX457">
        <v>29.7173608031664</v>
      </c>
      <c r="EB457">
        <v>20.838995168971898</v>
      </c>
      <c r="EC457">
        <v>0.39581933437536798</v>
      </c>
      <c r="EG457">
        <v>-7.8867795170630499</v>
      </c>
      <c r="EH457">
        <v>0.68716711721134804</v>
      </c>
      <c r="EL457">
        <v>11482.358518864899</v>
      </c>
      <c r="EM457">
        <v>510.464934091852</v>
      </c>
      <c r="ER457">
        <v>5.8671109246557203</v>
      </c>
      <c r="ES457">
        <v>0.46153782032551099</v>
      </c>
      <c r="EW457">
        <v>1193.7009806858</v>
      </c>
      <c r="EX457">
        <v>184.81553537365301</v>
      </c>
      <c r="FB457">
        <v>20.303778095312399</v>
      </c>
      <c r="FC457">
        <v>0.71290346841871499</v>
      </c>
      <c r="FG457">
        <v>-3.1882632349945998</v>
      </c>
      <c r="FH457">
        <v>0.86047936940594505</v>
      </c>
      <c r="FL457">
        <v>13727.060863662</v>
      </c>
      <c r="FM457">
        <v>2722.9699601656998</v>
      </c>
      <c r="FR457">
        <v>6.16597882522953</v>
      </c>
      <c r="FS457">
        <v>0.240145900619155</v>
      </c>
      <c r="FW457">
        <v>916.61354110490697</v>
      </c>
      <c r="FX457">
        <v>27.7899117675525</v>
      </c>
      <c r="GB457">
        <v>19.770889280499102</v>
      </c>
      <c r="GC457">
        <v>0.46892290304504097</v>
      </c>
      <c r="GG457">
        <v>-5.24378910379889</v>
      </c>
      <c r="GH457">
        <v>0.40933047197028</v>
      </c>
      <c r="GL457">
        <v>10305.922734010301</v>
      </c>
      <c r="GM457">
        <v>373.47564197548201</v>
      </c>
      <c r="GR457">
        <v>10.6623928598846</v>
      </c>
      <c r="GS457">
        <v>1.48997774682216</v>
      </c>
      <c r="GW457">
        <v>1195.3506685341899</v>
      </c>
      <c r="GX457">
        <v>242.14380781383201</v>
      </c>
      <c r="HB457">
        <v>21.555753436312301</v>
      </c>
      <c r="HC457">
        <v>1.8854377529963</v>
      </c>
      <c r="HG457">
        <v>1.78752756507086</v>
      </c>
      <c r="HH457">
        <v>1.86009885469547</v>
      </c>
      <c r="HL457">
        <v>11655.9566523048</v>
      </c>
      <c r="HM457">
        <v>3001.31968883328</v>
      </c>
      <c r="HR457">
        <v>13.3012292671095</v>
      </c>
      <c r="HS457">
        <v>1.5035871059625801</v>
      </c>
      <c r="HW457">
        <v>485.691032984765</v>
      </c>
      <c r="HX457">
        <v>151.00167650021999</v>
      </c>
      <c r="IB457">
        <v>33.614150965550898</v>
      </c>
      <c r="IC457">
        <v>11.274530007533899</v>
      </c>
      <c r="IG457">
        <v>2.34131875119227</v>
      </c>
      <c r="IH457">
        <v>4.6637693104945201</v>
      </c>
      <c r="IL457">
        <v>4582.14635427747</v>
      </c>
      <c r="IM457">
        <v>846.25307108908203</v>
      </c>
      <c r="IR457">
        <v>9.2636024770784697</v>
      </c>
      <c r="IS457">
        <v>2.2972570602520799</v>
      </c>
      <c r="IW457">
        <v>1570.5288898327101</v>
      </c>
      <c r="IX457">
        <v>116.763571268132</v>
      </c>
      <c r="JB457">
        <v>20.328566365740802</v>
      </c>
      <c r="JC457">
        <v>1.6036082184884699</v>
      </c>
      <c r="JG457">
        <v>-2.77391952289361</v>
      </c>
      <c r="JH457">
        <v>3.70716215012868</v>
      </c>
      <c r="JL457">
        <v>21287.557790380699</v>
      </c>
      <c r="JM457">
        <v>1519.7581558156901</v>
      </c>
      <c r="JR457">
        <v>-3.0545322717196002</v>
      </c>
      <c r="JS457">
        <v>1.3030405479907501</v>
      </c>
      <c r="JW457">
        <v>809.52619409587203</v>
      </c>
      <c r="JX457">
        <v>171.14417090940199</v>
      </c>
      <c r="KB457">
        <v>16.7323749443255</v>
      </c>
      <c r="KC457">
        <v>1.1194292362296101</v>
      </c>
      <c r="KG457">
        <v>-27.186669128320101</v>
      </c>
      <c r="KH457">
        <v>2.75529962683428</v>
      </c>
      <c r="KL457">
        <v>9849.2465576473005</v>
      </c>
      <c r="KM457">
        <v>1997.38202940315</v>
      </c>
      <c r="KR457">
        <v>0.66022603027290705</v>
      </c>
      <c r="KS457">
        <v>1.9765278834347799</v>
      </c>
      <c r="KW457">
        <v>1591.24692946906</v>
      </c>
      <c r="KX457">
        <v>103.037008110817</v>
      </c>
      <c r="LB457">
        <v>15.2050912076913</v>
      </c>
      <c r="LC457">
        <v>1.6572252340618701</v>
      </c>
      <c r="LG457">
        <v>-12.4515339826375</v>
      </c>
      <c r="LH457">
        <v>2.2739009008224</v>
      </c>
      <c r="LL457">
        <v>19658.9280529192</v>
      </c>
      <c r="LM457">
        <v>1546.3715672923599</v>
      </c>
      <c r="LR457">
        <v>4.3264650667519504</v>
      </c>
      <c r="LS457">
        <v>8.2463181946506197</v>
      </c>
      <c r="LW457">
        <v>358.25195072769202</v>
      </c>
      <c r="LX457">
        <v>315.17989440821702</v>
      </c>
      <c r="MB457">
        <v>20.685743819781099</v>
      </c>
      <c r="MC457">
        <v>8.3116793283785402</v>
      </c>
      <c r="MG457">
        <v>-7.3831380401253099</v>
      </c>
      <c r="MH457">
        <v>8.5498789210457407</v>
      </c>
      <c r="ML457">
        <v>2662.2845996062601</v>
      </c>
      <c r="MM457">
        <v>2955.56755174205</v>
      </c>
      <c r="MR457">
        <v>-143.82361120986999</v>
      </c>
      <c r="MS457">
        <v>38.229434401558002</v>
      </c>
      <c r="MW457">
        <v>-2329.8034641453601</v>
      </c>
      <c r="MX457">
        <v>988.78660152721</v>
      </c>
      <c r="NB457">
        <v>-9.4131817073039095</v>
      </c>
      <c r="NC457">
        <v>10.0071027977926</v>
      </c>
      <c r="NG457">
        <v>-205.05728413356999</v>
      </c>
      <c r="NH457">
        <v>49.414908562237997</v>
      </c>
      <c r="NL457">
        <v>-8732.4199052632102</v>
      </c>
      <c r="NM457">
        <v>9250.3503227871806</v>
      </c>
      <c r="NR457">
        <f t="shared" si="72"/>
        <v>5.9491224851698634</v>
      </c>
      <c r="NS457">
        <f t="shared" si="73"/>
        <v>0.82259116726595605</v>
      </c>
      <c r="NW457">
        <f t="shared" si="74"/>
        <v>946.33595158001742</v>
      </c>
      <c r="NX457">
        <f t="shared" si="75"/>
        <v>104.99643282874426</v>
      </c>
      <c r="OB457">
        <f t="shared" si="76"/>
        <v>20.389149988829033</v>
      </c>
      <c r="OC457">
        <f t="shared" si="77"/>
        <v>1.1502548736957035</v>
      </c>
      <c r="OG457">
        <f t="shared" si="78"/>
        <v>-6.7916008782615842</v>
      </c>
      <c r="OH457">
        <f t="shared" si="79"/>
        <v>1.6824356031862013</v>
      </c>
      <c r="OL457">
        <f t="shared" si="80"/>
        <v>11570.464121639765</v>
      </c>
      <c r="OM457">
        <f t="shared" si="81"/>
        <v>1224.1250987591825</v>
      </c>
    </row>
    <row r="458" spans="1:403" x14ac:dyDescent="0.2">
      <c r="A458">
        <v>34487.039466694601</v>
      </c>
      <c r="B458">
        <v>3.70717232896452</v>
      </c>
      <c r="C458">
        <v>7.8505325250875702</v>
      </c>
      <c r="D458">
        <v>7.0759358558460903</v>
      </c>
      <c r="E458">
        <v>7.10855410551875</v>
      </c>
      <c r="F458">
        <v>8.6251291943290607</v>
      </c>
      <c r="G458">
        <v>7.10855410551875</v>
      </c>
      <c r="H458">
        <v>8.6251291943290607</v>
      </c>
      <c r="I458">
        <v>4.1759784457957103</v>
      </c>
      <c r="J458">
        <v>2.62678510731274</v>
      </c>
      <c r="K458">
        <v>8.8840439711824306</v>
      </c>
      <c r="L458">
        <v>25.6353394876263</v>
      </c>
      <c r="M458">
        <v>29.965063231531602</v>
      </c>
      <c r="N458">
        <v>1.3416407864998701</v>
      </c>
      <c r="O458">
        <v>1.3416407864998701</v>
      </c>
      <c r="R458">
        <v>0.63099942785978202</v>
      </c>
      <c r="S458">
        <v>2.4925461688677601</v>
      </c>
      <c r="T458">
        <v>0.63099942785978202</v>
      </c>
      <c r="W458">
        <v>347.66564999903602</v>
      </c>
      <c r="X458">
        <v>119.58800920073401</v>
      </c>
      <c r="AB458">
        <v>21.8740880743532</v>
      </c>
      <c r="AC458">
        <v>1.4216374039903199</v>
      </c>
      <c r="AG458">
        <v>-28.310369381186899</v>
      </c>
      <c r="AH458">
        <v>5.43692989558427</v>
      </c>
      <c r="AL458">
        <v>4518.0556073851803</v>
      </c>
      <c r="AM458">
        <v>1048.8459176001199</v>
      </c>
      <c r="AR458">
        <v>6.2032316957305801E-2</v>
      </c>
      <c r="AS458">
        <v>0.19252604781284799</v>
      </c>
      <c r="AW458">
        <v>543.93457402869296</v>
      </c>
      <c r="AX458">
        <v>26.453433815277801</v>
      </c>
      <c r="BB458">
        <v>21.233425394752199</v>
      </c>
      <c r="BC458">
        <v>0.33173617113456699</v>
      </c>
      <c r="BG458">
        <v>-21.660559552293599</v>
      </c>
      <c r="BH458">
        <v>0.73368868797743902</v>
      </c>
      <c r="BL458">
        <v>8041.3374056544899</v>
      </c>
      <c r="BM458">
        <v>410.14522280949598</v>
      </c>
      <c r="BR458">
        <v>2.5344814123421902</v>
      </c>
      <c r="BS458">
        <v>0.61701081725407103</v>
      </c>
      <c r="BW458">
        <v>557.91659460566996</v>
      </c>
      <c r="BX458">
        <v>69.059337638940306</v>
      </c>
      <c r="CB458">
        <v>19.161514141468999</v>
      </c>
      <c r="CC458">
        <v>0.86637846674284902</v>
      </c>
      <c r="CG458">
        <v>-11.159012225400801</v>
      </c>
      <c r="CH458">
        <v>1.58856042961721</v>
      </c>
      <c r="CL458">
        <v>9730.7932050001</v>
      </c>
      <c r="CM458">
        <v>831.83036008856698</v>
      </c>
      <c r="CR458">
        <v>3.6531200498656702</v>
      </c>
      <c r="CS458">
        <v>0.58939863188765296</v>
      </c>
      <c r="CW458">
        <v>715.96086069843</v>
      </c>
      <c r="CX458">
        <v>39.745528097282701</v>
      </c>
      <c r="DB458">
        <v>20.351784605205001</v>
      </c>
      <c r="DC458">
        <v>0.60813745604103697</v>
      </c>
      <c r="DG458">
        <v>-11.2070216214314</v>
      </c>
      <c r="DH458">
        <v>1.39588419609595</v>
      </c>
      <c r="DL458">
        <v>7611.6402109281098</v>
      </c>
      <c r="DM458">
        <v>701.95762562019104</v>
      </c>
      <c r="DR458">
        <v>0.29843140586365302</v>
      </c>
      <c r="DS458">
        <v>0.45807812662064001</v>
      </c>
      <c r="DW458">
        <v>691.52427976690103</v>
      </c>
      <c r="DX458">
        <v>41.655734000785998</v>
      </c>
      <c r="EB458">
        <v>20.084557743193201</v>
      </c>
      <c r="EC458">
        <v>0.56583842946864804</v>
      </c>
      <c r="EG458">
        <v>-17.605072730446999</v>
      </c>
      <c r="EH458">
        <v>0.85771228831246504</v>
      </c>
      <c r="EL458">
        <v>11559.709919197099</v>
      </c>
      <c r="EM458">
        <v>857.38838986691496</v>
      </c>
      <c r="ER458">
        <v>6.15014314974617</v>
      </c>
      <c r="ES458">
        <v>0.407065931132855</v>
      </c>
      <c r="EW458">
        <v>1127.33816828667</v>
      </c>
      <c r="EX458">
        <v>89.226724015858693</v>
      </c>
      <c r="FB458">
        <v>21.1218114125186</v>
      </c>
      <c r="FC458">
        <v>0.48950699431464401</v>
      </c>
      <c r="FG458">
        <v>-3.7167170050007599</v>
      </c>
      <c r="FH458">
        <v>0.68413877673096202</v>
      </c>
      <c r="FL458">
        <v>11627.916004004701</v>
      </c>
      <c r="FM458">
        <v>1329.6809986226999</v>
      </c>
      <c r="FR458">
        <v>4.7992246816871198</v>
      </c>
      <c r="FS458">
        <v>0.346847997995132</v>
      </c>
      <c r="FW458">
        <v>860.67901994405599</v>
      </c>
      <c r="FX458">
        <v>39.569142150753201</v>
      </c>
      <c r="GB458">
        <v>21.358999394976799</v>
      </c>
      <c r="GC458">
        <v>0.46336444065398802</v>
      </c>
      <c r="GG458">
        <v>-8.6136882574915994</v>
      </c>
      <c r="GH458">
        <v>0.58635178704536595</v>
      </c>
      <c r="GL458">
        <v>9905.5420957429305</v>
      </c>
      <c r="GM458">
        <v>524.764281571688</v>
      </c>
      <c r="GR458">
        <v>8.8429320260517503</v>
      </c>
      <c r="GS458">
        <v>0.94293394706021505</v>
      </c>
      <c r="GW458">
        <v>1521.5661504816801</v>
      </c>
      <c r="GX458">
        <v>222.383894963784</v>
      </c>
      <c r="HB458">
        <v>20.651649741316</v>
      </c>
      <c r="HC458">
        <v>2.7790195176131798</v>
      </c>
      <c r="HG458">
        <v>1.29038660570165</v>
      </c>
      <c r="HH458">
        <v>2.7763811613087999</v>
      </c>
      <c r="HL458">
        <v>14694.7829780755</v>
      </c>
      <c r="HM458">
        <v>2764.70202266971</v>
      </c>
      <c r="HR458">
        <v>9.5223157792388609</v>
      </c>
      <c r="HS458">
        <v>2.1424984175633699</v>
      </c>
      <c r="HW458">
        <v>888.27339233536304</v>
      </c>
      <c r="HX458">
        <v>152.49830405701499</v>
      </c>
      <c r="IB458">
        <v>28.803664900521099</v>
      </c>
      <c r="IC458">
        <v>5.3574042709932099</v>
      </c>
      <c r="IG458">
        <v>-0.65853830154168103</v>
      </c>
      <c r="IH458">
        <v>2.4739358009261401</v>
      </c>
      <c r="IL458">
        <v>7618.4411544202803</v>
      </c>
      <c r="IM458">
        <v>1305.7018170645599</v>
      </c>
      <c r="IR458">
        <v>0.58139442483515202</v>
      </c>
      <c r="IS458">
        <v>1.6477351343503499</v>
      </c>
      <c r="IW458">
        <v>932.25585245353898</v>
      </c>
      <c r="IX458">
        <v>83.109294681044702</v>
      </c>
      <c r="JB458">
        <v>20.978656797528199</v>
      </c>
      <c r="JC458">
        <v>1.0769728997686701</v>
      </c>
      <c r="JG458">
        <v>-17.6460551784998</v>
      </c>
      <c r="JH458">
        <v>2.7039374688239102</v>
      </c>
      <c r="JL458">
        <v>13061.353231167899</v>
      </c>
      <c r="JM458">
        <v>1030.1620996419399</v>
      </c>
      <c r="JR458">
        <v>-4.6325676422538997</v>
      </c>
      <c r="JS458">
        <v>1.37003012930322</v>
      </c>
      <c r="JW458">
        <v>581.66912667316296</v>
      </c>
      <c r="JX458">
        <v>99.390272686667601</v>
      </c>
      <c r="KB458">
        <v>18.0265374715352</v>
      </c>
      <c r="KC458">
        <v>1.0343198041744699</v>
      </c>
      <c r="KG458">
        <v>-31.452151950618799</v>
      </c>
      <c r="KH458">
        <v>2.7637954906928499</v>
      </c>
      <c r="KL458">
        <v>6770.3877251869299</v>
      </c>
      <c r="KM458">
        <v>1070.70101040894</v>
      </c>
      <c r="KR458">
        <v>-1.7840991796898999</v>
      </c>
      <c r="KS458">
        <v>1.92860015598483</v>
      </c>
      <c r="KW458">
        <v>961.40955469230096</v>
      </c>
      <c r="KX458">
        <v>77.383748856916398</v>
      </c>
      <c r="LB458">
        <v>18.4401008398169</v>
      </c>
      <c r="LC458">
        <v>1.45340325486723</v>
      </c>
      <c r="LG458">
        <v>-18.8052030241053</v>
      </c>
      <c r="LH458">
        <v>2.4537673980997199</v>
      </c>
      <c r="LL458">
        <v>12483.2041701528</v>
      </c>
      <c r="LM458">
        <v>1002.26271037924</v>
      </c>
      <c r="LR458">
        <v>1.1860074110853E-2</v>
      </c>
      <c r="LS458">
        <v>9.8491566533342496</v>
      </c>
      <c r="LW458">
        <v>260.23830440226101</v>
      </c>
      <c r="LX458">
        <v>345.62824479195802</v>
      </c>
      <c r="MB458">
        <v>15.2949301324585</v>
      </c>
      <c r="MC458">
        <v>10.7503035139808</v>
      </c>
      <c r="MG458">
        <v>-15.406547330001301</v>
      </c>
      <c r="MH458">
        <v>9.4160146836476102</v>
      </c>
      <c r="ML458">
        <v>1772.7451596279</v>
      </c>
      <c r="MM458">
        <v>3274.0449626997101</v>
      </c>
      <c r="MR458">
        <v>-86.437383265840097</v>
      </c>
      <c r="MS458">
        <v>19.2501392654783</v>
      </c>
      <c r="MW458">
        <v>-563.53703707744796</v>
      </c>
      <c r="MX458">
        <v>475.78049615981899</v>
      </c>
      <c r="NB458">
        <v>1.5567646121166601</v>
      </c>
      <c r="NC458">
        <v>6.7829948256456003</v>
      </c>
      <c r="NG458">
        <v>-139.29463271315299</v>
      </c>
      <c r="NH458">
        <v>30.190523510979201</v>
      </c>
      <c r="NL458">
        <v>1890.65300176805</v>
      </c>
      <c r="NM458">
        <v>4477.3020657897596</v>
      </c>
      <c r="NR458">
        <f t="shared" si="72"/>
        <v>-0.71988924172054503</v>
      </c>
      <c r="NS458">
        <f t="shared" si="73"/>
        <v>0.75356704217855752</v>
      </c>
      <c r="NW458">
        <f t="shared" si="74"/>
        <v>798.77404820804202</v>
      </c>
      <c r="NX458">
        <f t="shared" si="75"/>
        <v>72.062577700929651</v>
      </c>
      <c r="OB458">
        <f t="shared" si="76"/>
        <v>20.862621486591998</v>
      </c>
      <c r="OC458">
        <f t="shared" si="77"/>
        <v>0.92680493675674636</v>
      </c>
      <c r="OG458">
        <f t="shared" si="78"/>
        <v>-13.004673616655236</v>
      </c>
      <c r="OH458">
        <f t="shared" si="79"/>
        <v>1.5598362572693925</v>
      </c>
      <c r="OL458">
        <f t="shared" si="80"/>
        <v>10055.975479130591</v>
      </c>
      <c r="OM458">
        <f t="shared" si="81"/>
        <v>959.42712876161977</v>
      </c>
    </row>
    <row r="459" spans="1:403" x14ac:dyDescent="0.2">
      <c r="A459">
        <v>34541.789581459001</v>
      </c>
      <c r="B459">
        <v>1.9235384061671299</v>
      </c>
      <c r="C459">
        <v>8.2979901757650207</v>
      </c>
      <c r="D459">
        <v>9.0050969569515704</v>
      </c>
      <c r="E459">
        <v>5.31470339772976</v>
      </c>
      <c r="F459">
        <v>8.2979901757650207</v>
      </c>
      <c r="G459">
        <v>5.31470339772976</v>
      </c>
      <c r="H459">
        <v>8.2979901757650207</v>
      </c>
      <c r="I459">
        <v>3.3911649915626301</v>
      </c>
      <c r="J459">
        <v>3.3911649915626301</v>
      </c>
      <c r="K459">
        <v>5.9608642538043997</v>
      </c>
      <c r="L459">
        <v>25.210435282097301</v>
      </c>
      <c r="M459">
        <v>29.818031898640498</v>
      </c>
      <c r="N459">
        <v>1.26491106406735</v>
      </c>
      <c r="O459">
        <v>1.26491106406735</v>
      </c>
      <c r="R459">
        <v>-6.5799679423026003</v>
      </c>
      <c r="S459">
        <v>3.3037837262149998</v>
      </c>
      <c r="T459">
        <v>-6.5799679423026003</v>
      </c>
      <c r="W459">
        <v>310.53262703851499</v>
      </c>
      <c r="X459">
        <v>89.090522095579502</v>
      </c>
      <c r="AB459">
        <v>26.241288793455801</v>
      </c>
      <c r="AC459">
        <v>3.5375372371120002</v>
      </c>
      <c r="AG459">
        <v>-43.629878691219403</v>
      </c>
      <c r="AH459">
        <v>8.7229270234295395</v>
      </c>
      <c r="AL459">
        <v>5141.5951354078297</v>
      </c>
      <c r="AM459">
        <v>900.64144837588003</v>
      </c>
      <c r="AR459">
        <v>-1.3824789462298499</v>
      </c>
      <c r="AS459">
        <v>0.523911805485617</v>
      </c>
      <c r="AW459">
        <v>526.76011261931103</v>
      </c>
      <c r="AX459">
        <v>99.720016389404805</v>
      </c>
      <c r="BB459">
        <v>21.0632612157887</v>
      </c>
      <c r="BC459">
        <v>1.15729643916314</v>
      </c>
      <c r="BG459">
        <v>-25.136832797000999</v>
      </c>
      <c r="BH459">
        <v>2.8868515232254102</v>
      </c>
      <c r="BL459">
        <v>11243.684937329899</v>
      </c>
      <c r="BM459">
        <v>1969.68343787506</v>
      </c>
      <c r="BR459">
        <v>0.28240036163594601</v>
      </c>
      <c r="BS459">
        <v>0.380451739302405</v>
      </c>
      <c r="BW459">
        <v>313.78157677003998</v>
      </c>
      <c r="BX459">
        <v>201.727266682107</v>
      </c>
      <c r="CB459">
        <v>19.6284003912758</v>
      </c>
      <c r="CC459">
        <v>1.39682813058436</v>
      </c>
      <c r="CG459">
        <v>-17.529696135327701</v>
      </c>
      <c r="CH459">
        <v>1.9758624781602701</v>
      </c>
      <c r="CL459">
        <v>10309.275365675099</v>
      </c>
      <c r="CM459">
        <v>1347.26533698955</v>
      </c>
      <c r="CR459">
        <v>0.17041501722854099</v>
      </c>
      <c r="CS459">
        <v>1.3096080153413501</v>
      </c>
      <c r="CW459">
        <v>713.54698707432306</v>
      </c>
      <c r="CX459">
        <v>37.7211586550956</v>
      </c>
      <c r="DB459">
        <v>18.309566333045701</v>
      </c>
      <c r="DC459">
        <v>1.1058072896569999</v>
      </c>
      <c r="DG459">
        <v>-18.0479437420755</v>
      </c>
      <c r="DH459">
        <v>3.0107721820631599</v>
      </c>
      <c r="DL459">
        <v>7712.6507243333299</v>
      </c>
      <c r="DM459">
        <v>1128.9657077692</v>
      </c>
      <c r="DR459">
        <v>-8.4508871249845292</v>
      </c>
      <c r="DS459">
        <v>1.7056604966081399</v>
      </c>
      <c r="DW459">
        <v>966.69983287010405</v>
      </c>
      <c r="DX459">
        <v>158.655933296992</v>
      </c>
      <c r="EB459">
        <v>14.6873737930819</v>
      </c>
      <c r="EC459">
        <v>2.1539138944356599</v>
      </c>
      <c r="EG459">
        <v>-31.7572578381154</v>
      </c>
      <c r="EH459">
        <v>2.9772646203598101</v>
      </c>
      <c r="EL459">
        <v>19748.620810497301</v>
      </c>
      <c r="EM459">
        <v>3241.3299461206698</v>
      </c>
      <c r="ER459">
        <v>5.3776003067470102</v>
      </c>
      <c r="ES459">
        <v>0.91407186957551601</v>
      </c>
      <c r="EW459">
        <v>1103.34142944118</v>
      </c>
      <c r="EX459">
        <v>100.939144502006</v>
      </c>
      <c r="FB459">
        <v>22.1080823992991</v>
      </c>
      <c r="FC459">
        <v>0.70461441019973403</v>
      </c>
      <c r="FG459">
        <v>-5.0082928109953997</v>
      </c>
      <c r="FH459">
        <v>0.98502358532985501</v>
      </c>
      <c r="FL459">
        <v>10731.752579550601</v>
      </c>
      <c r="FM459">
        <v>1248.5321014757999</v>
      </c>
      <c r="FR459">
        <v>1.15045797594638</v>
      </c>
      <c r="FS459">
        <v>0.96764825241554697</v>
      </c>
      <c r="FW459">
        <v>1032.3822328603401</v>
      </c>
      <c r="FX459">
        <v>109.176293729498</v>
      </c>
      <c r="GB459">
        <v>24.1973051055637</v>
      </c>
      <c r="GC459">
        <v>0.97317679083696695</v>
      </c>
      <c r="GG459">
        <v>-17.638532107335699</v>
      </c>
      <c r="GH459">
        <v>1.8835703697886601</v>
      </c>
      <c r="GL459">
        <v>12324.3826293415</v>
      </c>
      <c r="GM459">
        <v>1484.1036000341501</v>
      </c>
      <c r="GR459">
        <v>8.0210073116604796</v>
      </c>
      <c r="GS459">
        <v>1.3855762628930099</v>
      </c>
      <c r="GW459">
        <v>2113.0274178180498</v>
      </c>
      <c r="GX459">
        <v>396.55915024991401</v>
      </c>
      <c r="HB459">
        <v>22.442776762404101</v>
      </c>
      <c r="HC459">
        <v>4.4947412787554697</v>
      </c>
      <c r="HG459">
        <v>-0.47338188793174102</v>
      </c>
      <c r="HH459">
        <v>4.5839346339998404</v>
      </c>
      <c r="HL459">
        <v>20514.130450093799</v>
      </c>
      <c r="HM459">
        <v>4593.9439065244096</v>
      </c>
      <c r="HR459">
        <v>5.1780853412331398</v>
      </c>
      <c r="HS459">
        <v>4.5688001635307103</v>
      </c>
      <c r="HW459">
        <v>1459.32514974836</v>
      </c>
      <c r="HX459">
        <v>335.02035734768299</v>
      </c>
      <c r="IB459">
        <v>28.7942136345149</v>
      </c>
      <c r="IC459">
        <v>5.8197397986755801</v>
      </c>
      <c r="IG459">
        <v>-10.549085080261399</v>
      </c>
      <c r="IH459">
        <v>3.9270320125984401</v>
      </c>
      <c r="IL459">
        <v>12534.153190360999</v>
      </c>
      <c r="IM459">
        <v>2888.6208580745101</v>
      </c>
      <c r="IR459">
        <v>-0.56146912513110103</v>
      </c>
      <c r="IS459">
        <v>2.5045777555209301</v>
      </c>
      <c r="IW459">
        <v>880.04981725596394</v>
      </c>
      <c r="IX459">
        <v>144.90264550244001</v>
      </c>
      <c r="JB459">
        <v>19.0948227319811</v>
      </c>
      <c r="JC459">
        <v>1.8245586189474099</v>
      </c>
      <c r="JG459">
        <v>-17.54367825388</v>
      </c>
      <c r="JH459">
        <v>4.1152754706535299</v>
      </c>
      <c r="JL459">
        <v>10826.533767700301</v>
      </c>
      <c r="JM459">
        <v>1407.1966103562299</v>
      </c>
      <c r="JR459">
        <v>-3.7026926304908399</v>
      </c>
      <c r="JS459">
        <v>1.22303799948942</v>
      </c>
      <c r="JW459">
        <v>529.05510788354104</v>
      </c>
      <c r="JX459">
        <v>76.1223329558958</v>
      </c>
      <c r="KB459">
        <v>20.131479483387899</v>
      </c>
      <c r="KC459">
        <v>1.15661151356271</v>
      </c>
      <c r="KG459">
        <v>-30.838324978561499</v>
      </c>
      <c r="KH459">
        <v>2.8484009487089699</v>
      </c>
      <c r="KL459">
        <v>6489.2972444735096</v>
      </c>
      <c r="KM459">
        <v>630.33298435250003</v>
      </c>
      <c r="KR459">
        <v>-11.272067848384699</v>
      </c>
      <c r="KS459">
        <v>2.9590996044543401</v>
      </c>
      <c r="KW459">
        <v>699.93566605824105</v>
      </c>
      <c r="KX459">
        <v>132.648233033933</v>
      </c>
      <c r="LB459">
        <v>13.580618102367</v>
      </c>
      <c r="LC459">
        <v>2.2916165025890698</v>
      </c>
      <c r="LG459">
        <v>-30.144009294436099</v>
      </c>
      <c r="LH459">
        <v>3.8377787167591202</v>
      </c>
      <c r="LL459">
        <v>12860.6528566586</v>
      </c>
      <c r="LM459">
        <v>1361.91610202835</v>
      </c>
      <c r="LR459">
        <v>2.19456545708106</v>
      </c>
      <c r="LS459">
        <v>6.4894813927669697</v>
      </c>
      <c r="LW459">
        <v>214.99992470165199</v>
      </c>
      <c r="LX459">
        <v>228.94281455266</v>
      </c>
      <c r="MB459">
        <v>21.7558374970939</v>
      </c>
      <c r="MC459">
        <v>6.1824059702459202</v>
      </c>
      <c r="MG459">
        <v>-20.827095093729401</v>
      </c>
      <c r="MH459">
        <v>7.0421726352454703</v>
      </c>
      <c r="ML459">
        <v>1405.81398739101</v>
      </c>
      <c r="MM459">
        <v>2173.6703772574401</v>
      </c>
      <c r="MR459">
        <v>-50.016175526846602</v>
      </c>
      <c r="MS459">
        <v>19.7951571260514</v>
      </c>
      <c r="MW459">
        <v>-548.62158315330305</v>
      </c>
      <c r="MX459">
        <v>653.56690428171305</v>
      </c>
      <c r="NB459">
        <v>10.619232395833301</v>
      </c>
      <c r="NC459">
        <v>10.220802317052801</v>
      </c>
      <c r="NG459">
        <v>-103.62990328951901</v>
      </c>
      <c r="NH459">
        <v>34.678925723993501</v>
      </c>
      <c r="NL459">
        <v>3675.8313268493898</v>
      </c>
      <c r="NM459">
        <v>7006.7610880807597</v>
      </c>
      <c r="NR459">
        <f t="shared" si="72"/>
        <v>-4.3648226792885012</v>
      </c>
      <c r="NS459">
        <f t="shared" si="73"/>
        <v>1.3907442753465569</v>
      </c>
      <c r="NW459">
        <f t="shared" si="74"/>
        <v>880.16131394780223</v>
      </c>
      <c r="NX459">
        <f t="shared" si="75"/>
        <v>144.39011103720651</v>
      </c>
      <c r="OB459">
        <f t="shared" si="76"/>
        <v>20.675729413796006</v>
      </c>
      <c r="OC459">
        <f t="shared" si="77"/>
        <v>1.8066015774077597</v>
      </c>
      <c r="OG459">
        <f t="shared" si="78"/>
        <v>-19.766414308688354</v>
      </c>
      <c r="OH459">
        <f t="shared" si="79"/>
        <v>3.0767829907560498</v>
      </c>
      <c r="OL459">
        <f t="shared" si="80"/>
        <v>12382.848644566837</v>
      </c>
      <c r="OM459">
        <f t="shared" si="81"/>
        <v>1929.3116897109248</v>
      </c>
    </row>
    <row r="460" spans="1:403" x14ac:dyDescent="0.2">
      <c r="A460">
        <v>34541.789581459001</v>
      </c>
      <c r="B460">
        <v>2.9046635871258002</v>
      </c>
      <c r="C460">
        <v>15.8514597843039</v>
      </c>
      <c r="D460">
        <v>15.5352320182871</v>
      </c>
      <c r="E460">
        <v>9.5904694473045105</v>
      </c>
      <c r="F460">
        <v>15.8514597843039</v>
      </c>
      <c r="G460">
        <v>9.5904694473045105</v>
      </c>
      <c r="H460">
        <v>15.8514597843039</v>
      </c>
      <c r="I460">
        <v>7.0020336261955496</v>
      </c>
      <c r="J460">
        <v>6.6858058601787098</v>
      </c>
      <c r="K460">
        <v>4.0878795437457196</v>
      </c>
      <c r="L460">
        <v>1.26491106406735</v>
      </c>
      <c r="M460">
        <v>1.26491106406735</v>
      </c>
      <c r="N460">
        <v>0</v>
      </c>
      <c r="O460">
        <v>0</v>
      </c>
      <c r="R460">
        <v>-8.5580931108799092</v>
      </c>
      <c r="S460">
        <v>3.5012496583756301</v>
      </c>
      <c r="T460">
        <v>-8.5580931108799092</v>
      </c>
      <c r="W460">
        <v>264.46780195740803</v>
      </c>
      <c r="X460">
        <v>109.327843586063</v>
      </c>
      <c r="AB460">
        <v>25.786989780747302</v>
      </c>
      <c r="AC460">
        <v>4.1992630371513204</v>
      </c>
      <c r="AG460">
        <v>-47.8645678321124</v>
      </c>
      <c r="AH460">
        <v>9.7479867753745602</v>
      </c>
      <c r="AL460">
        <v>5241.4367445671496</v>
      </c>
      <c r="AM460">
        <v>997.78744249033605</v>
      </c>
      <c r="AR460">
        <v>-1.41211432728925</v>
      </c>
      <c r="AS460">
        <v>0.69755031398204903</v>
      </c>
      <c r="AW460">
        <v>464.14360016729398</v>
      </c>
      <c r="AX460">
        <v>118.415406664521</v>
      </c>
      <c r="BB460">
        <v>22.838055877788499</v>
      </c>
      <c r="BC460">
        <v>1.5063583233515301</v>
      </c>
      <c r="BG460">
        <v>-31.0221448537431</v>
      </c>
      <c r="BH460">
        <v>3.99990278335058</v>
      </c>
      <c r="BL460">
        <v>11934.196517586601</v>
      </c>
      <c r="BM460">
        <v>2393.3494828732601</v>
      </c>
      <c r="BR460">
        <v>-0.701914738390925</v>
      </c>
      <c r="BS460">
        <v>0.468120118165958</v>
      </c>
      <c r="BW460">
        <v>178.26215025190001</v>
      </c>
      <c r="BX460">
        <v>249.33379267127401</v>
      </c>
      <c r="CB460">
        <v>19.7286813347351</v>
      </c>
      <c r="CC460">
        <v>1.75922055428962</v>
      </c>
      <c r="CG460">
        <v>-20.264661938039001</v>
      </c>
      <c r="CH460">
        <v>2.2933068127664402</v>
      </c>
      <c r="CL460">
        <v>9352.1105080273192</v>
      </c>
      <c r="CM460">
        <v>1770.6654993305399</v>
      </c>
      <c r="CR460">
        <v>0.19607280172052199</v>
      </c>
      <c r="CS460">
        <v>1.5128692133805399</v>
      </c>
      <c r="CW460">
        <v>678.64159222939998</v>
      </c>
      <c r="CX460">
        <v>43.159543291252199</v>
      </c>
      <c r="DB460">
        <v>18.309381092098601</v>
      </c>
      <c r="DC460">
        <v>1.5033832178526301</v>
      </c>
      <c r="DG460">
        <v>-18.469266213938599</v>
      </c>
      <c r="DH460">
        <v>3.5035727252152999</v>
      </c>
      <c r="DL460">
        <v>7402.8718318839201</v>
      </c>
      <c r="DM460">
        <v>1376.6018931906101</v>
      </c>
      <c r="DR460">
        <v>-10.023290447187399</v>
      </c>
      <c r="DS460">
        <v>2.0961565755212899</v>
      </c>
      <c r="DW460">
        <v>1134.26521137904</v>
      </c>
      <c r="DX460">
        <v>199.76531619385099</v>
      </c>
      <c r="EB460">
        <v>15.5530921139261</v>
      </c>
      <c r="EC460">
        <v>2.5661262054077598</v>
      </c>
      <c r="EG460">
        <v>-36.179000664102098</v>
      </c>
      <c r="EH460">
        <v>3.7435621135405199</v>
      </c>
      <c r="EL460">
        <v>21155.584851555101</v>
      </c>
      <c r="EM460">
        <v>3859.9595818658499</v>
      </c>
      <c r="ER460">
        <v>3.96176944964219</v>
      </c>
      <c r="ES460">
        <v>1.1685783236923499</v>
      </c>
      <c r="EW460">
        <v>1194.26091095638</v>
      </c>
      <c r="EX460">
        <v>184.541390691678</v>
      </c>
      <c r="FB460">
        <v>21.4201132057519</v>
      </c>
      <c r="FC460">
        <v>0.91873592217016997</v>
      </c>
      <c r="FG460">
        <v>-5.4337529921729697</v>
      </c>
      <c r="FH460">
        <v>1.27278534465045</v>
      </c>
      <c r="FL460">
        <v>12850.869120449001</v>
      </c>
      <c r="FM460">
        <v>2589.0690088027</v>
      </c>
      <c r="FR460">
        <v>-0.486309782255617</v>
      </c>
      <c r="FS460">
        <v>1.2054980139298901</v>
      </c>
      <c r="FW460">
        <v>1175.8188122709901</v>
      </c>
      <c r="FX460">
        <v>133.727368614445</v>
      </c>
      <c r="GB460">
        <v>23.171953260383201</v>
      </c>
      <c r="GC460">
        <v>1.1087136804320601</v>
      </c>
      <c r="GG460">
        <v>-19.519689515941899</v>
      </c>
      <c r="GH460">
        <v>2.32093750027903</v>
      </c>
      <c r="GL460">
        <v>13917.4464142667</v>
      </c>
      <c r="GM460">
        <v>1823.44011551165</v>
      </c>
      <c r="GR460">
        <v>10.087934546827601</v>
      </c>
      <c r="GS460">
        <v>1.61134347564311</v>
      </c>
      <c r="GW460">
        <v>1891.7493847954399</v>
      </c>
      <c r="GX460">
        <v>383.38217424567699</v>
      </c>
      <c r="HB460">
        <v>24.4706330992102</v>
      </c>
      <c r="HC460">
        <v>3.4102375763944699</v>
      </c>
      <c r="HG460">
        <v>-0.55030671141654597</v>
      </c>
      <c r="HH460">
        <v>3.4638411965718698</v>
      </c>
      <c r="HL460">
        <v>18235.999224644998</v>
      </c>
      <c r="HM460">
        <v>4461.2514919413397</v>
      </c>
      <c r="HR460">
        <v>6.9754782302005998</v>
      </c>
      <c r="HS460">
        <v>4.3613461748205298</v>
      </c>
      <c r="HW460">
        <v>1142.3861200730801</v>
      </c>
      <c r="HX460">
        <v>323.72571723256402</v>
      </c>
      <c r="IB460">
        <v>34.561822223259902</v>
      </c>
      <c r="IC460">
        <v>10.673967400892501</v>
      </c>
      <c r="IG460">
        <v>-11.503236973385601</v>
      </c>
      <c r="IH460">
        <v>5.40938910884796</v>
      </c>
      <c r="IL460">
        <v>10633.1903822477</v>
      </c>
      <c r="IM460">
        <v>2764.55714659467</v>
      </c>
      <c r="IR460">
        <v>1.7636695240309599</v>
      </c>
      <c r="IS460">
        <v>3.3470806981697798</v>
      </c>
      <c r="IW460">
        <v>1081.1518126865899</v>
      </c>
      <c r="IX460">
        <v>186.73701553003201</v>
      </c>
      <c r="JB460">
        <v>17.953663424541901</v>
      </c>
      <c r="JC460">
        <v>2.4822529219515399</v>
      </c>
      <c r="JG460">
        <v>-13.609994232494</v>
      </c>
      <c r="JH460">
        <v>5.1492211315139</v>
      </c>
      <c r="JL460">
        <v>12361.820818194001</v>
      </c>
      <c r="JM460">
        <v>1792.83783057899</v>
      </c>
      <c r="JR460">
        <v>-3.3887982351333901</v>
      </c>
      <c r="JS460">
        <v>1.2941195050044101</v>
      </c>
      <c r="JW460">
        <v>591.210678540093</v>
      </c>
      <c r="JX460">
        <v>152.45396728030499</v>
      </c>
      <c r="KB460">
        <v>18.3595325875574</v>
      </c>
      <c r="KC460">
        <v>1.2887578660552801</v>
      </c>
      <c r="KG460">
        <v>-29.333132934672701</v>
      </c>
      <c r="KH460">
        <v>2.8777513843655398</v>
      </c>
      <c r="KL460">
        <v>8790.7483125180606</v>
      </c>
      <c r="KM460">
        <v>1614.7623130010099</v>
      </c>
      <c r="KR460">
        <v>-13.4678260941511</v>
      </c>
      <c r="KS460">
        <v>2.9327832429389402</v>
      </c>
      <c r="KW460">
        <v>1373.47793748412</v>
      </c>
      <c r="KX460">
        <v>174.10592169868599</v>
      </c>
      <c r="LB460">
        <v>8.9394411291321099</v>
      </c>
      <c r="LC460">
        <v>2.68039331718707</v>
      </c>
      <c r="LG460">
        <v>-29.629439573874699</v>
      </c>
      <c r="LH460">
        <v>3.71257245005798</v>
      </c>
      <c r="LL460">
        <v>22414.588900159</v>
      </c>
      <c r="LM460">
        <v>2063.39045856863</v>
      </c>
      <c r="LR460">
        <v>1.31003610254806</v>
      </c>
      <c r="LS460">
        <v>5.8137814971883399</v>
      </c>
      <c r="LW460">
        <v>449.63388656024</v>
      </c>
      <c r="LX460">
        <v>203.73388019196199</v>
      </c>
      <c r="MB460">
        <v>24.4220502366475</v>
      </c>
      <c r="MC460">
        <v>5.2985489022907002</v>
      </c>
      <c r="MG460">
        <v>-18.298819404681598</v>
      </c>
      <c r="MH460">
        <v>7.1647388027347798</v>
      </c>
      <c r="ML460">
        <v>3740.44945206189</v>
      </c>
      <c r="MM460">
        <v>1932.08083915819</v>
      </c>
      <c r="MR460">
        <v>-145.914113819661</v>
      </c>
      <c r="MS460">
        <v>37.020605776921599</v>
      </c>
      <c r="MW460">
        <v>-2961.4891371389699</v>
      </c>
      <c r="MX460">
        <v>1122.0708999963299</v>
      </c>
      <c r="NB460">
        <v>-3.5310122246696398</v>
      </c>
      <c r="NC460">
        <v>12.967056940777701</v>
      </c>
      <c r="NG460">
        <v>-225.32283654654299</v>
      </c>
      <c r="NH460">
        <v>55.548245976134702</v>
      </c>
      <c r="NL460">
        <v>-7959.5684976653001</v>
      </c>
      <c r="NM460">
        <v>11268.4231073187</v>
      </c>
      <c r="NR460">
        <f t="shared" si="72"/>
        <v>-0.79651525319999994</v>
      </c>
      <c r="NS460">
        <f t="shared" si="73"/>
        <v>1.6566923317155671</v>
      </c>
      <c r="NW460">
        <f t="shared" si="74"/>
        <v>908.31247159654538</v>
      </c>
      <c r="NX460">
        <f t="shared" si="75"/>
        <v>175.80749310030021</v>
      </c>
      <c r="OB460">
        <f t="shared" si="76"/>
        <v>20.90103470883728</v>
      </c>
      <c r="OC460">
        <f t="shared" si="77"/>
        <v>2.1667568227805747</v>
      </c>
      <c r="OG460">
        <f t="shared" si="78"/>
        <v>-21.777190368958767</v>
      </c>
      <c r="OH460">
        <f t="shared" si="79"/>
        <v>3.6135381594812017</v>
      </c>
      <c r="OL460">
        <f t="shared" si="80"/>
        <v>13065.128362080552</v>
      </c>
      <c r="OM460">
        <f t="shared" si="81"/>
        <v>2382.5215484545129</v>
      </c>
    </row>
    <row r="461" spans="1:403" x14ac:dyDescent="0.2">
      <c r="A461">
        <v>34651.289810987997</v>
      </c>
      <c r="B461">
        <v>4.2426406871192901</v>
      </c>
      <c r="C461">
        <v>17.7246112181809</v>
      </c>
      <c r="D461">
        <v>16.0688211389438</v>
      </c>
      <c r="E461">
        <v>12.4366927667858</v>
      </c>
      <c r="F461">
        <v>18.2246112181809</v>
      </c>
      <c r="G461">
        <v>12.4366927667858</v>
      </c>
      <c r="H461">
        <v>18.2246112181809</v>
      </c>
      <c r="I461">
        <v>7.9524755628025696</v>
      </c>
      <c r="J461">
        <v>6.7453687816160199</v>
      </c>
      <c r="K461">
        <v>5.33808580212962</v>
      </c>
      <c r="L461">
        <v>1.94868329805051</v>
      </c>
      <c r="M461">
        <v>1.94868329805051</v>
      </c>
      <c r="N461">
        <v>0</v>
      </c>
      <c r="O461">
        <v>0</v>
      </c>
      <c r="R461">
        <v>-7.9570748391282997</v>
      </c>
      <c r="S461">
        <v>3.5922633779364102</v>
      </c>
      <c r="T461">
        <v>-7.9570748391282997</v>
      </c>
      <c r="W461">
        <v>239.90105522345999</v>
      </c>
      <c r="X461">
        <v>115.920863489534</v>
      </c>
      <c r="AB461">
        <v>26.737925483944199</v>
      </c>
      <c r="AC461">
        <v>4.2351472520473203</v>
      </c>
      <c r="AG461">
        <v>-49.081337890009799</v>
      </c>
      <c r="AH461">
        <v>9.9722830897415609</v>
      </c>
      <c r="AL461">
        <v>4507.4624188469297</v>
      </c>
      <c r="AM461">
        <v>1060.6540464253001</v>
      </c>
      <c r="AR461">
        <v>-1.33089176575631</v>
      </c>
      <c r="AS461">
        <v>0.93004042194470005</v>
      </c>
      <c r="AW461">
        <v>461.595000525285</v>
      </c>
      <c r="AX461">
        <v>130.70855622968099</v>
      </c>
      <c r="BB461">
        <v>21.521487594272202</v>
      </c>
      <c r="BC461">
        <v>2.20994628805225</v>
      </c>
      <c r="BG461">
        <v>-30.264457216447202</v>
      </c>
      <c r="BH461">
        <v>3.9633312619241798</v>
      </c>
      <c r="BL461">
        <v>14001.8479941321</v>
      </c>
      <c r="BM461">
        <v>3563.63973833401</v>
      </c>
      <c r="BR461">
        <v>0.52409573214572203</v>
      </c>
      <c r="BS461">
        <v>0.39556925288966199</v>
      </c>
      <c r="BW461">
        <v>160.919396463151</v>
      </c>
      <c r="BX461">
        <v>252.92408082837599</v>
      </c>
      <c r="CB461">
        <v>20.6916485079518</v>
      </c>
      <c r="CC461">
        <v>1.77102389754953</v>
      </c>
      <c r="CG461">
        <v>-18.524899394869902</v>
      </c>
      <c r="CH461">
        <v>2.2287625653776999</v>
      </c>
      <c r="CL461">
        <v>8437.9018117644591</v>
      </c>
      <c r="CM461">
        <v>1732.68458117976</v>
      </c>
      <c r="CR461">
        <v>0.62993881801199303</v>
      </c>
      <c r="CS461">
        <v>1.4999429298836799</v>
      </c>
      <c r="CW461">
        <v>641.58225739024397</v>
      </c>
      <c r="CX461">
        <v>45.316939453427402</v>
      </c>
      <c r="DB461">
        <v>18.921753409338699</v>
      </c>
      <c r="DC461">
        <v>1.4386759062575001</v>
      </c>
      <c r="DG461">
        <v>-17.977275158837699</v>
      </c>
      <c r="DH461">
        <v>3.5499866289670998</v>
      </c>
      <c r="DL461">
        <v>5985.03148597975</v>
      </c>
      <c r="DM461">
        <v>1442.1118176918701</v>
      </c>
      <c r="DR461">
        <v>-10.566242080559901</v>
      </c>
      <c r="DS461">
        <v>2.1409593706688899</v>
      </c>
      <c r="DW461">
        <v>1182.4284160791401</v>
      </c>
      <c r="DX461">
        <v>201.97358764103299</v>
      </c>
      <c r="EB461">
        <v>14.3965418754953</v>
      </c>
      <c r="EC461">
        <v>2.70261456983124</v>
      </c>
      <c r="EG461">
        <v>-36.421741190517899</v>
      </c>
      <c r="EH461">
        <v>3.6296244507953301</v>
      </c>
      <c r="EL461">
        <v>20643.4653807988</v>
      </c>
      <c r="EM461">
        <v>4002.5195671995898</v>
      </c>
      <c r="ER461">
        <v>4.3945929455397996</v>
      </c>
      <c r="ES461">
        <v>1.1566491119422699</v>
      </c>
      <c r="EW461">
        <v>1154.1768801619501</v>
      </c>
      <c r="EX461">
        <v>179.326763457071</v>
      </c>
      <c r="FB461">
        <v>21.580049330427101</v>
      </c>
      <c r="FC461">
        <v>0.91493082981780005</v>
      </c>
      <c r="FG461">
        <v>-4.95295719949182</v>
      </c>
      <c r="FH461">
        <v>1.1900067494078399</v>
      </c>
      <c r="FL461">
        <v>11960.146914438301</v>
      </c>
      <c r="FM461">
        <v>2519.2097385983502</v>
      </c>
      <c r="FR461">
        <v>0.825591255135117</v>
      </c>
      <c r="FS461">
        <v>1.2499687256076899</v>
      </c>
      <c r="FW461">
        <v>1161.9203220842501</v>
      </c>
      <c r="FX461">
        <v>134.53165699503799</v>
      </c>
      <c r="GB461">
        <v>23.148168873681001</v>
      </c>
      <c r="GC461">
        <v>1.1130422686130701</v>
      </c>
      <c r="GG461">
        <v>-17.323299267435001</v>
      </c>
      <c r="GH461">
        <v>2.1902030090992501</v>
      </c>
      <c r="GL461">
        <v>13032.0775431608</v>
      </c>
      <c r="GM461">
        <v>1802.1423555337501</v>
      </c>
      <c r="GR461">
        <v>10.5509965717263</v>
      </c>
      <c r="GS461">
        <v>1.43297034657071</v>
      </c>
      <c r="GW461">
        <v>1628.6672521985299</v>
      </c>
      <c r="GX461">
        <v>323.64532913177698</v>
      </c>
      <c r="HB461">
        <v>24.820573169095301</v>
      </c>
      <c r="HC461">
        <v>2.3273561785411299</v>
      </c>
      <c r="HG461">
        <v>-0.275363260674786</v>
      </c>
      <c r="HH461">
        <v>2.3260812071870101</v>
      </c>
      <c r="HL461">
        <v>15157.0491905422</v>
      </c>
      <c r="HM461">
        <v>3670.5933618314202</v>
      </c>
      <c r="HR461">
        <v>7.9648498360415099</v>
      </c>
      <c r="HS461">
        <v>3.8965114926000699</v>
      </c>
      <c r="HW461">
        <v>1031.72560730122</v>
      </c>
      <c r="HX461">
        <v>286.42266471864201</v>
      </c>
      <c r="IB461">
        <v>33.485064822246997</v>
      </c>
      <c r="IC461">
        <v>10.1528079861581</v>
      </c>
      <c r="IG461">
        <v>-8.6433046587614406</v>
      </c>
      <c r="IH461">
        <v>5.0463391924346999</v>
      </c>
      <c r="IL461">
        <v>9401.4823835122006</v>
      </c>
      <c r="IM461">
        <v>2441.2762801363201</v>
      </c>
      <c r="IR461">
        <v>3.5139024582369198</v>
      </c>
      <c r="IS461">
        <v>3.38811810152241</v>
      </c>
      <c r="IW461">
        <v>1156.09035064456</v>
      </c>
      <c r="IX461">
        <v>191.16364221322999</v>
      </c>
      <c r="JB461">
        <v>18.944471077166099</v>
      </c>
      <c r="JC461">
        <v>2.5205936061355301</v>
      </c>
      <c r="JG461">
        <v>-10.670871441615899</v>
      </c>
      <c r="JH461">
        <v>5.2318942749006103</v>
      </c>
      <c r="JL461">
        <v>12654.921111817999</v>
      </c>
      <c r="JM461">
        <v>1819.2891680185701</v>
      </c>
      <c r="JR461">
        <v>-2.3014306073516702</v>
      </c>
      <c r="JS461">
        <v>1.25013758139602</v>
      </c>
      <c r="JW461">
        <v>678.30501111672402</v>
      </c>
      <c r="JX461">
        <v>149.27373392051601</v>
      </c>
      <c r="KB461">
        <v>18.325472433884801</v>
      </c>
      <c r="KC461">
        <v>1.2706225808563401</v>
      </c>
      <c r="KG461">
        <v>-26.413030850990399</v>
      </c>
      <c r="KH461">
        <v>2.6796527640497301</v>
      </c>
      <c r="KL461">
        <v>9186.3006313088299</v>
      </c>
      <c r="KM461">
        <v>1573.4743187404399</v>
      </c>
      <c r="KR461">
        <v>-9.94396260203367</v>
      </c>
      <c r="KS461">
        <v>2.6263810224934101</v>
      </c>
      <c r="KW461">
        <v>1380.11950899359</v>
      </c>
      <c r="KX461">
        <v>171.79529044296601</v>
      </c>
      <c r="LB461">
        <v>10.353898048977699</v>
      </c>
      <c r="LC461">
        <v>2.4917795285386299</v>
      </c>
      <c r="LG461">
        <v>-24.391701959250501</v>
      </c>
      <c r="LH461">
        <v>3.1443464628779001</v>
      </c>
      <c r="LL461">
        <v>21590.7490665328</v>
      </c>
      <c r="LM461">
        <v>2021.8126097976501</v>
      </c>
      <c r="LR461">
        <v>2.1641847769367302</v>
      </c>
      <c r="LS461">
        <v>6.1814577706986702</v>
      </c>
      <c r="LW461">
        <v>432.80184079233101</v>
      </c>
      <c r="LX461">
        <v>210.668870132764</v>
      </c>
      <c r="MB461">
        <v>23.028547965903499</v>
      </c>
      <c r="MC461">
        <v>6.0153419986844598</v>
      </c>
      <c r="MG461">
        <v>-14.6327674129121</v>
      </c>
      <c r="MH461">
        <v>7.17613576816965</v>
      </c>
      <c r="ML461">
        <v>3511.25498886483</v>
      </c>
      <c r="MM461">
        <v>1991.9047928165201</v>
      </c>
      <c r="MR461">
        <v>-126.328821911541</v>
      </c>
      <c r="MS461">
        <v>34.546170486022902</v>
      </c>
      <c r="MW461">
        <v>-2870.22649328752</v>
      </c>
      <c r="MX461">
        <v>1071.3876227768201</v>
      </c>
      <c r="NB461">
        <v>-1.87809223474888</v>
      </c>
      <c r="NC461">
        <v>12.9251351316176</v>
      </c>
      <c r="NG461">
        <v>-193.247680257415</v>
      </c>
      <c r="NH461">
        <v>48.7617507651617</v>
      </c>
      <c r="NL461">
        <v>-8034.3193763170602</v>
      </c>
      <c r="NM461">
        <v>10938.7984399902</v>
      </c>
      <c r="NR461">
        <f t="shared" si="72"/>
        <v>-0.26401199546644083</v>
      </c>
      <c r="NS461">
        <f t="shared" si="73"/>
        <v>1.6719895287559381</v>
      </c>
      <c r="NW461">
        <f t="shared" si="74"/>
        <v>886.97002015939665</v>
      </c>
      <c r="NX461">
        <f t="shared" si="75"/>
        <v>173.41112467623526</v>
      </c>
      <c r="OB461">
        <f t="shared" si="76"/>
        <v>20.893665591860231</v>
      </c>
      <c r="OC461">
        <f t="shared" si="77"/>
        <v>2.1861839709091271</v>
      </c>
      <c r="OG461">
        <f t="shared" si="78"/>
        <v>-20.756671688635937</v>
      </c>
      <c r="OH461">
        <f t="shared" si="79"/>
        <v>3.4834356397834831</v>
      </c>
      <c r="OL461">
        <f t="shared" si="80"/>
        <v>12516.388639146053</v>
      </c>
      <c r="OM461">
        <f t="shared" si="81"/>
        <v>2487.8466143790142</v>
      </c>
    </row>
    <row r="462" spans="1:403" x14ac:dyDescent="0.2">
      <c r="A462">
        <v>34706.039925752499</v>
      </c>
      <c r="B462">
        <v>3.79464039662779</v>
      </c>
      <c r="C462">
        <v>8.4005361094189794</v>
      </c>
      <c r="D462">
        <v>7.2749386138560004</v>
      </c>
      <c r="E462">
        <v>7.2749386138560004</v>
      </c>
      <c r="F462">
        <v>8.9482586669241506</v>
      </c>
      <c r="G462">
        <v>7.2749386138560004</v>
      </c>
      <c r="H462">
        <v>8.9482586669241506</v>
      </c>
      <c r="I462">
        <v>5.1536182702963602</v>
      </c>
      <c r="J462">
        <v>3.48029821722821</v>
      </c>
      <c r="K462">
        <v>9.0482106112532694</v>
      </c>
      <c r="L462">
        <v>24.5188340169627</v>
      </c>
      <c r="M462">
        <v>28.546854791696099</v>
      </c>
      <c r="N462">
        <v>1.89736659610103</v>
      </c>
      <c r="O462">
        <v>1.89736659610103</v>
      </c>
      <c r="R462">
        <v>-8.7697796594520998</v>
      </c>
      <c r="S462">
        <v>3.6843619689165199</v>
      </c>
      <c r="T462">
        <v>-8.7697796594520998</v>
      </c>
      <c r="W462">
        <v>221.69192918738301</v>
      </c>
      <c r="X462">
        <v>124.965247265537</v>
      </c>
      <c r="AB462">
        <v>26.0830763027367</v>
      </c>
      <c r="AC462">
        <v>4.2180561658420901</v>
      </c>
      <c r="AG462">
        <v>-50.129630881387001</v>
      </c>
      <c r="AH462">
        <v>10.439037917133399</v>
      </c>
      <c r="AL462">
        <v>4551.1816566102598</v>
      </c>
      <c r="AM462">
        <v>1063.9536128873699</v>
      </c>
      <c r="AR462">
        <v>-2.2272907177914001</v>
      </c>
      <c r="AS462">
        <v>0.82634600210200804</v>
      </c>
      <c r="AW462">
        <v>354.48189365839301</v>
      </c>
      <c r="AX462">
        <v>121.32598914787</v>
      </c>
      <c r="BB462">
        <v>23.0826737834563</v>
      </c>
      <c r="BC462">
        <v>1.87531109766732</v>
      </c>
      <c r="BG462">
        <v>-36.058052008977498</v>
      </c>
      <c r="BH462">
        <v>3.9849592815941599</v>
      </c>
      <c r="BL462">
        <v>11648.184209794499</v>
      </c>
      <c r="BM462">
        <v>2920.3505075176899</v>
      </c>
      <c r="BR462">
        <v>-0.122160790749096</v>
      </c>
      <c r="BS462">
        <v>0.481115120273029</v>
      </c>
      <c r="BW462">
        <v>169.536028772451</v>
      </c>
      <c r="BX462">
        <v>241.15681421879401</v>
      </c>
      <c r="CB462">
        <v>20.499346733849201</v>
      </c>
      <c r="CC462">
        <v>1.6656298202773101</v>
      </c>
      <c r="CG462">
        <v>-20.1159015860156</v>
      </c>
      <c r="CH462">
        <v>2.2382002915623702</v>
      </c>
      <c r="CL462">
        <v>8514.5762153155392</v>
      </c>
      <c r="CM462">
        <v>1596.84247633001</v>
      </c>
      <c r="CR462">
        <v>0.20445677697638201</v>
      </c>
      <c r="CS462">
        <v>1.5491639336156799</v>
      </c>
      <c r="CW462">
        <v>610.26236807924499</v>
      </c>
      <c r="CX462">
        <v>46.857912579243298</v>
      </c>
      <c r="DB462">
        <v>19.9546267158129</v>
      </c>
      <c r="DC462">
        <v>1.4045830462954501</v>
      </c>
      <c r="DG462">
        <v>-20.465663320003198</v>
      </c>
      <c r="DH462">
        <v>3.7487165243529201</v>
      </c>
      <c r="DL462">
        <v>5155.1142095948799</v>
      </c>
      <c r="DM462">
        <v>1509.9703232885199</v>
      </c>
      <c r="DR462">
        <v>-13.7369009964677</v>
      </c>
      <c r="DS462">
        <v>2.1330487413595001</v>
      </c>
      <c r="DW462">
        <v>1004.49526624245</v>
      </c>
      <c r="DX462">
        <v>189.764640266138</v>
      </c>
      <c r="EB462">
        <v>14.4546099615408</v>
      </c>
      <c r="EC462">
        <v>2.65217377905994</v>
      </c>
      <c r="EG462">
        <v>-43.043485552270198</v>
      </c>
      <c r="EH462">
        <v>3.6665723946571598</v>
      </c>
      <c r="EL462">
        <v>18638.7882805185</v>
      </c>
      <c r="EM462">
        <v>3770.2197298885899</v>
      </c>
      <c r="ER462">
        <v>4.8028781545943096</v>
      </c>
      <c r="ES462">
        <v>1.1138232988427601</v>
      </c>
      <c r="EW462">
        <v>1050.2788536217299</v>
      </c>
      <c r="EX462">
        <v>160.56957452126201</v>
      </c>
      <c r="FB462">
        <v>22.561237713863498</v>
      </c>
      <c r="FC462">
        <v>0.871044700086963</v>
      </c>
      <c r="FG462">
        <v>-5.7089410317780498</v>
      </c>
      <c r="FH462">
        <v>1.2986503947608199</v>
      </c>
      <c r="FL462">
        <v>10838.703519169199</v>
      </c>
      <c r="FM462">
        <v>2169.6104746369401</v>
      </c>
      <c r="FR462">
        <v>-1.1309546265094601</v>
      </c>
      <c r="FS462">
        <v>1.2849305261116899</v>
      </c>
      <c r="FW462">
        <v>970.76313567325894</v>
      </c>
      <c r="FX462">
        <v>128.474402565368</v>
      </c>
      <c r="GB462">
        <v>24.0493046035661</v>
      </c>
      <c r="GC462">
        <v>1.2568407708329701</v>
      </c>
      <c r="GG462">
        <v>-23.110740702688901</v>
      </c>
      <c r="GH462">
        <v>2.8946312037063699</v>
      </c>
      <c r="GL462">
        <v>11018.431232672499</v>
      </c>
      <c r="GM462">
        <v>1736.94142262428</v>
      </c>
      <c r="GR462">
        <v>10.866492617382701</v>
      </c>
      <c r="GS462">
        <v>1.3716592631595801</v>
      </c>
      <c r="GW462">
        <v>1525.06411145124</v>
      </c>
      <c r="GX462">
        <v>336.96262804240899</v>
      </c>
      <c r="HB462">
        <v>25.163244836255402</v>
      </c>
      <c r="HC462">
        <v>2.4356170293283101</v>
      </c>
      <c r="HG462">
        <v>-9.5914642674524306E-2</v>
      </c>
      <c r="HH462">
        <v>2.4239311944614998</v>
      </c>
      <c r="HL462">
        <v>14340.521678554</v>
      </c>
      <c r="HM462">
        <v>3652.9223241130398</v>
      </c>
      <c r="HR462">
        <v>7.3421772702369896</v>
      </c>
      <c r="HS462">
        <v>4.0691396491832803</v>
      </c>
      <c r="HW462">
        <v>1067.8708459817799</v>
      </c>
      <c r="HX462">
        <v>277.95026675788</v>
      </c>
      <c r="IB462">
        <v>32.248081670308601</v>
      </c>
      <c r="IC462">
        <v>8.6765497313405593</v>
      </c>
      <c r="IG462">
        <v>-9.4007517062474406</v>
      </c>
      <c r="IH462">
        <v>4.68404472414674</v>
      </c>
      <c r="IL462">
        <v>9610.3135178447192</v>
      </c>
      <c r="IM462">
        <v>2371.9720235231698</v>
      </c>
      <c r="IR462">
        <v>0.13803033930841399</v>
      </c>
      <c r="IS462">
        <v>3.14298853339446</v>
      </c>
      <c r="IW462">
        <v>966.53877352331699</v>
      </c>
      <c r="IX462">
        <v>173.92748664294501</v>
      </c>
      <c r="JB462">
        <v>16.908874649116701</v>
      </c>
      <c r="JC462">
        <v>2.3095157528598702</v>
      </c>
      <c r="JG462">
        <v>-16.5618238310858</v>
      </c>
      <c r="JH462">
        <v>4.89457566292959</v>
      </c>
      <c r="JL462">
        <v>11034.509038672801</v>
      </c>
      <c r="JM462">
        <v>1638.60297923504</v>
      </c>
      <c r="JR462">
        <v>-2.5489230442905901</v>
      </c>
      <c r="JS462">
        <v>1.1440071855178799</v>
      </c>
      <c r="JW462">
        <v>602.20232657218105</v>
      </c>
      <c r="JX462">
        <v>125.399156623325</v>
      </c>
      <c r="KB462">
        <v>18.713464726948001</v>
      </c>
      <c r="KC462">
        <v>1.16593626717973</v>
      </c>
      <c r="KG462">
        <v>-27.675510572027999</v>
      </c>
      <c r="KH462">
        <v>2.4506028483760902</v>
      </c>
      <c r="KL462">
        <v>8338.5380095557593</v>
      </c>
      <c r="KM462">
        <v>1285.0002269092799</v>
      </c>
      <c r="KR462">
        <v>-9.95257225326284</v>
      </c>
      <c r="KS462">
        <v>2.5243102867987801</v>
      </c>
      <c r="KW462">
        <v>1234.1903067501401</v>
      </c>
      <c r="KX462">
        <v>161.449297326378</v>
      </c>
      <c r="LB462">
        <v>11.516304145814701</v>
      </c>
      <c r="LC462">
        <v>2.4794754412183999</v>
      </c>
      <c r="LG462">
        <v>-25.697761574141101</v>
      </c>
      <c r="LH462">
        <v>3.1603027205656198</v>
      </c>
      <c r="LL462">
        <v>19863.878773237</v>
      </c>
      <c r="LM462">
        <v>1910.1680471986699</v>
      </c>
      <c r="LR462">
        <v>4.4391728015858298</v>
      </c>
      <c r="LS462">
        <v>5.3846111721572001</v>
      </c>
      <c r="LW462">
        <v>342.18460017455402</v>
      </c>
      <c r="LX462">
        <v>185.68163643416599</v>
      </c>
      <c r="MB462">
        <v>26.3915430086819</v>
      </c>
      <c r="MC462">
        <v>5.0306925118114396</v>
      </c>
      <c r="MG462">
        <v>-15.3757268529864</v>
      </c>
      <c r="MH462">
        <v>6.7185575510963496</v>
      </c>
      <c r="ML462">
        <v>2691.85487529477</v>
      </c>
      <c r="MM462">
        <v>1741.1345607379401</v>
      </c>
      <c r="MR462">
        <v>-104.806974785474</v>
      </c>
      <c r="MS462">
        <v>29.9638509322651</v>
      </c>
      <c r="MW462">
        <v>-2350.3318800860802</v>
      </c>
      <c r="MX462">
        <v>954.34823995274201</v>
      </c>
      <c r="NB462">
        <v>2.2823687294309498</v>
      </c>
      <c r="NC462">
        <v>12.1531253170489</v>
      </c>
      <c r="NG462">
        <v>-160.92375385966</v>
      </c>
      <c r="NH462">
        <v>43.401487119727904</v>
      </c>
      <c r="NL462">
        <v>-5991.8047687836997</v>
      </c>
      <c r="NM462">
        <v>9914.4027583631196</v>
      </c>
      <c r="NR462">
        <f t="shared" si="72"/>
        <v>-4.9218249432156478</v>
      </c>
      <c r="NS462">
        <f t="shared" si="73"/>
        <v>1.6547453994851928</v>
      </c>
      <c r="NW462">
        <f t="shared" si="74"/>
        <v>778.88284086280112</v>
      </c>
      <c r="NX462">
        <f t="shared" si="75"/>
        <v>165.94465625542509</v>
      </c>
      <c r="OB462">
        <f t="shared" si="76"/>
        <v>21.235581897388144</v>
      </c>
      <c r="OC462">
        <f t="shared" si="77"/>
        <v>2.0923565948448695</v>
      </c>
      <c r="OG462">
        <f t="shared" si="78"/>
        <v>-24.428136823739674</v>
      </c>
      <c r="OH462">
        <f t="shared" si="79"/>
        <v>3.6300049134759491</v>
      </c>
      <c r="OL462">
        <f t="shared" si="80"/>
        <v>11204.937601362175</v>
      </c>
      <c r="OM462">
        <f t="shared" si="81"/>
        <v>2293.363657956611</v>
      </c>
    </row>
    <row r="463" spans="1:403" x14ac:dyDescent="0.2">
      <c r="A463">
        <v>34706.039925752499</v>
      </c>
      <c r="B463">
        <v>4.0982717727491798</v>
      </c>
      <c r="C463">
        <v>8.4052236456252594</v>
      </c>
      <c r="D463">
        <v>7.6981168644387097</v>
      </c>
      <c r="E463">
        <v>7.18047877423367</v>
      </c>
      <c r="F463">
        <v>8.4052236456252594</v>
      </c>
      <c r="G463">
        <v>7.18047877423367</v>
      </c>
      <c r="H463">
        <v>8.4052236456252594</v>
      </c>
      <c r="I463">
        <v>3.7893137826710399</v>
      </c>
      <c r="J463">
        <v>3.0822070014844898</v>
      </c>
      <c r="K463">
        <v>10.8436405543652</v>
      </c>
      <c r="L463">
        <v>23.483829391310501</v>
      </c>
      <c r="M463">
        <v>27.273143173981499</v>
      </c>
      <c r="N463">
        <v>1.2247448713915901</v>
      </c>
      <c r="O463">
        <v>1.2247448713915901</v>
      </c>
      <c r="R463">
        <v>-8.7560006024968402</v>
      </c>
      <c r="S463">
        <v>3.9102221798287702</v>
      </c>
      <c r="T463">
        <v>-8.7560006024968402</v>
      </c>
      <c r="W463">
        <v>259.18126522187202</v>
      </c>
      <c r="X463">
        <v>114.67017441541</v>
      </c>
      <c r="AB463">
        <v>26.2425008293642</v>
      </c>
      <c r="AC463">
        <v>4.8369243201294996</v>
      </c>
      <c r="AG463">
        <v>-49.392762293905797</v>
      </c>
      <c r="AH463">
        <v>10.7790081555707</v>
      </c>
      <c r="AL463">
        <v>5097.37322576107</v>
      </c>
      <c r="AM463">
        <v>1003.91598705327</v>
      </c>
      <c r="AR463">
        <v>-2.0723021954350198</v>
      </c>
      <c r="AS463">
        <v>1.07937612562374</v>
      </c>
      <c r="AW463">
        <v>395.90770255613899</v>
      </c>
      <c r="AX463">
        <v>149.044652946919</v>
      </c>
      <c r="BB463">
        <v>22.226244191840799</v>
      </c>
      <c r="BC463">
        <v>2.4791864593556601</v>
      </c>
      <c r="BG463">
        <v>-34.9383302045484</v>
      </c>
      <c r="BH463">
        <v>4.7944458308706004</v>
      </c>
      <c r="BL463">
        <v>13932.1532891104</v>
      </c>
      <c r="BM463">
        <v>4070.8842940414702</v>
      </c>
      <c r="BR463">
        <v>0.90116792859115302</v>
      </c>
      <c r="BS463">
        <v>0.43091576133943699</v>
      </c>
      <c r="BW463">
        <v>162.66808130586099</v>
      </c>
      <c r="BX463">
        <v>296.51463026687497</v>
      </c>
      <c r="CB463">
        <v>21.651908605335599</v>
      </c>
      <c r="CC463">
        <v>2.01593316050052</v>
      </c>
      <c r="CG463">
        <v>-19.0246111931618</v>
      </c>
      <c r="CH463">
        <v>2.3468110376028202</v>
      </c>
      <c r="CL463">
        <v>8202.7252528765694</v>
      </c>
      <c r="CM463">
        <v>1875.51785889296</v>
      </c>
      <c r="CR463">
        <v>-0.31615442806380101</v>
      </c>
      <c r="CS463">
        <v>1.7575115213238699</v>
      </c>
      <c r="CW463">
        <v>597.94475448711501</v>
      </c>
      <c r="CX463">
        <v>50.622370610518402</v>
      </c>
      <c r="DB463">
        <v>18.832749779412499</v>
      </c>
      <c r="DC463">
        <v>1.6323644025600299</v>
      </c>
      <c r="DG463">
        <v>-20.479993292526299</v>
      </c>
      <c r="DH463">
        <v>4.1447115796766703</v>
      </c>
      <c r="DL463">
        <v>4637.8912421906798</v>
      </c>
      <c r="DM463">
        <v>1686.50784876382</v>
      </c>
      <c r="DR463">
        <v>-15.136295573085</v>
      </c>
      <c r="DS463">
        <v>2.74986803250474</v>
      </c>
      <c r="DW463">
        <v>1177.0385227484201</v>
      </c>
      <c r="DX463">
        <v>232.13792930770799</v>
      </c>
      <c r="EB463">
        <v>13.001136659093801</v>
      </c>
      <c r="EC463">
        <v>3.3237088044110399</v>
      </c>
      <c r="EG463">
        <v>-45.181015358520099</v>
      </c>
      <c r="EH463">
        <v>4.6875745478731297</v>
      </c>
      <c r="EL463">
        <v>22070.602315794698</v>
      </c>
      <c r="EM463">
        <v>4584.2453906958599</v>
      </c>
      <c r="ER463">
        <v>4.7822792982487998</v>
      </c>
      <c r="ES463">
        <v>1.2828803188882001</v>
      </c>
      <c r="EW463">
        <v>1032.7071185208699</v>
      </c>
      <c r="EX463">
        <v>167.85918646730201</v>
      </c>
      <c r="FB463">
        <v>22.706300861178701</v>
      </c>
      <c r="FC463">
        <v>0.95250396016108696</v>
      </c>
      <c r="FG463">
        <v>-5.4295085833962604</v>
      </c>
      <c r="FH463">
        <v>1.3072051781360401</v>
      </c>
      <c r="FL463">
        <v>10030.157928109</v>
      </c>
      <c r="FM463">
        <v>2158.4301064473502</v>
      </c>
      <c r="FR463">
        <v>-2.1214680644091</v>
      </c>
      <c r="FS463">
        <v>1.5632349887256001</v>
      </c>
      <c r="FW463">
        <v>1064.5915847700601</v>
      </c>
      <c r="FX463">
        <v>151.74923346282199</v>
      </c>
      <c r="GB463">
        <v>23.9214117783322</v>
      </c>
      <c r="GC463">
        <v>1.46511242673697</v>
      </c>
      <c r="GG463">
        <v>-24.131110503812799</v>
      </c>
      <c r="GH463">
        <v>3.4692505013474202</v>
      </c>
      <c r="GL463">
        <v>11681.782090737201</v>
      </c>
      <c r="GM463">
        <v>2085.3752398125298</v>
      </c>
      <c r="GR463">
        <v>11.3162155417716</v>
      </c>
      <c r="GS463">
        <v>1.3384349522275001</v>
      </c>
      <c r="GW463">
        <v>1501.0839639809301</v>
      </c>
      <c r="GX463">
        <v>370.490409681968</v>
      </c>
      <c r="HB463">
        <v>26.835885302646101</v>
      </c>
      <c r="HC463">
        <v>2.0174894379139099</v>
      </c>
      <c r="HG463">
        <v>-0.90482280449849894</v>
      </c>
      <c r="HH463">
        <v>2.06603652326416</v>
      </c>
      <c r="HL463">
        <v>13731.0222916493</v>
      </c>
      <c r="HM463">
        <v>3786.7784122144199</v>
      </c>
      <c r="HR463">
        <v>6.8405977883251996</v>
      </c>
      <c r="HS463">
        <v>4.55392875782643</v>
      </c>
      <c r="HW463">
        <v>1179.66359652798</v>
      </c>
      <c r="HX463">
        <v>313.82472592000801</v>
      </c>
      <c r="IB463">
        <v>31.658399559407599</v>
      </c>
      <c r="IC463">
        <v>8.5071653568705408</v>
      </c>
      <c r="IG463">
        <v>-10.1752987481314</v>
      </c>
      <c r="IH463">
        <v>4.9142797616160596</v>
      </c>
      <c r="IL463">
        <v>10366.831339414901</v>
      </c>
      <c r="IM463">
        <v>2692.0140527912999</v>
      </c>
      <c r="IR463">
        <v>4.4371360525423498</v>
      </c>
      <c r="IS463">
        <v>3.6632959042699</v>
      </c>
      <c r="IW463">
        <v>1108.26368402803</v>
      </c>
      <c r="IX463">
        <v>208.30030244037599</v>
      </c>
      <c r="JB463">
        <v>18.190077722004201</v>
      </c>
      <c r="JC463">
        <v>2.66565521289351</v>
      </c>
      <c r="JG463">
        <v>-9.2785928627256897</v>
      </c>
      <c r="JH463">
        <v>5.8124346202285704</v>
      </c>
      <c r="JL463">
        <v>11409.904752525599</v>
      </c>
      <c r="JM463">
        <v>1909.81642660802</v>
      </c>
      <c r="JR463">
        <v>-1.4281667946571901</v>
      </c>
      <c r="JS463">
        <v>1.2415585265401301</v>
      </c>
      <c r="JW463">
        <v>632.64156054710895</v>
      </c>
      <c r="JX463">
        <v>125.74144225934199</v>
      </c>
      <c r="KB463">
        <v>19.150556754809202</v>
      </c>
      <c r="KC463">
        <v>1.32642756601777</v>
      </c>
      <c r="KG463">
        <v>-25.485154831048501</v>
      </c>
      <c r="KH463">
        <v>2.7219525170945902</v>
      </c>
      <c r="KL463">
        <v>8599.9142357202199</v>
      </c>
      <c r="KM463">
        <v>1175.3286599560699</v>
      </c>
      <c r="KR463">
        <v>-10.248671804576</v>
      </c>
      <c r="KS463">
        <v>2.8000896335980299</v>
      </c>
      <c r="KW463">
        <v>1257.40011697109</v>
      </c>
      <c r="KX463">
        <v>189.74511818946499</v>
      </c>
      <c r="LB463">
        <v>10.950982563603199</v>
      </c>
      <c r="LC463">
        <v>2.8441770678844902</v>
      </c>
      <c r="LG463">
        <v>-25.356483318248799</v>
      </c>
      <c r="LH463">
        <v>3.4129950041474002</v>
      </c>
      <c r="LL463">
        <v>20417.519867888499</v>
      </c>
      <c r="LM463">
        <v>2206.2313423672799</v>
      </c>
      <c r="LR463">
        <v>4.2802398870150196</v>
      </c>
      <c r="LS463">
        <v>5.4437956020416802</v>
      </c>
      <c r="LW463">
        <v>414.38140852606398</v>
      </c>
      <c r="LX463">
        <v>182.48183516084401</v>
      </c>
      <c r="MB463">
        <v>25.963388496700599</v>
      </c>
      <c r="MC463">
        <v>5.3849376906027997</v>
      </c>
      <c r="MG463">
        <v>-12.431306626144799</v>
      </c>
      <c r="MH463">
        <v>6.5529225953206103</v>
      </c>
      <c r="ML463">
        <v>3458.41035322275</v>
      </c>
      <c r="MM463">
        <v>1715.1372741530799</v>
      </c>
      <c r="MR463">
        <v>-85.946007592412599</v>
      </c>
      <c r="MS463">
        <v>28.7225183041283</v>
      </c>
      <c r="MW463">
        <v>-2282.9146876437198</v>
      </c>
      <c r="MX463">
        <v>1016.47621872251</v>
      </c>
      <c r="NB463">
        <v>4.0928304079276998</v>
      </c>
      <c r="NC463">
        <v>14.4983519594072</v>
      </c>
      <c r="NG463">
        <v>-131.90333156103199</v>
      </c>
      <c r="NH463">
        <v>39.726537299696901</v>
      </c>
      <c r="NL463">
        <v>-5172.7681604930503</v>
      </c>
      <c r="NM463">
        <v>10923.565349472899</v>
      </c>
      <c r="NR463">
        <f t="shared" si="72"/>
        <v>-3.8947414390906507</v>
      </c>
      <c r="NS463">
        <f t="shared" si="73"/>
        <v>1.922283169162313</v>
      </c>
      <c r="NW463">
        <f t="shared" si="74"/>
        <v>835.05892647131304</v>
      </c>
      <c r="NX463">
        <f t="shared" si="75"/>
        <v>191.91054552473813</v>
      </c>
      <c r="OB463">
        <f t="shared" si="76"/>
        <v>21.143467050726404</v>
      </c>
      <c r="OC463">
        <f t="shared" si="77"/>
        <v>2.4065435404351709</v>
      </c>
      <c r="OG463">
        <f t="shared" si="78"/>
        <v>-24.005641250404661</v>
      </c>
      <c r="OH463">
        <f t="shared" si="79"/>
        <v>4.103413065576202</v>
      </c>
      <c r="OL463">
        <f t="shared" si="80"/>
        <v>11972.495437221914</v>
      </c>
      <c r="OM463">
        <f t="shared" si="81"/>
        <v>2696.7068110187492</v>
      </c>
    </row>
    <row r="464" spans="1:403" x14ac:dyDescent="0.2">
      <c r="A464">
        <v>34760.790040517</v>
      </c>
      <c r="B464">
        <v>3.61472129274701</v>
      </c>
      <c r="C464">
        <v>6.0845390997926998</v>
      </c>
      <c r="D464">
        <v>6.0845390997926998</v>
      </c>
      <c r="E464">
        <v>7.8733934817925304</v>
      </c>
      <c r="F464">
        <v>7.8733934817925304</v>
      </c>
      <c r="G464">
        <v>7.8733934817925304</v>
      </c>
      <c r="H464">
        <v>7.8733934817925304</v>
      </c>
      <c r="I464">
        <v>5.1530993800454397</v>
      </c>
      <c r="J464">
        <v>3.3642449980456099</v>
      </c>
      <c r="K464">
        <v>8.9438863305366993</v>
      </c>
      <c r="L464">
        <v>27.852245047085599</v>
      </c>
      <c r="M464">
        <v>32.665627719750098</v>
      </c>
      <c r="N464">
        <v>0.89442719099991597</v>
      </c>
      <c r="O464">
        <v>0.89442719099991597</v>
      </c>
      <c r="R464">
        <v>-7.1447419772734602</v>
      </c>
      <c r="S464">
        <v>3.1668145918280102</v>
      </c>
      <c r="T464">
        <v>-7.1447419772734602</v>
      </c>
      <c r="W464">
        <v>237.467336915912</v>
      </c>
      <c r="X464">
        <v>114.39917427707201</v>
      </c>
      <c r="AB464">
        <v>24.924640876702799</v>
      </c>
      <c r="AC464">
        <v>3.4964876057291998</v>
      </c>
      <c r="AG464">
        <v>-46.061781748376397</v>
      </c>
      <c r="AH464">
        <v>8.9283484352406699</v>
      </c>
      <c r="AL464">
        <v>4504.9344941497702</v>
      </c>
      <c r="AM464">
        <v>1062.3527768045101</v>
      </c>
      <c r="AR464">
        <v>-1.80318067997432</v>
      </c>
      <c r="AS464">
        <v>0.90581772650082304</v>
      </c>
      <c r="AW464">
        <v>393.43732356036998</v>
      </c>
      <c r="AX464">
        <v>106.965616043862</v>
      </c>
      <c r="BB464">
        <v>21.4847095515867</v>
      </c>
      <c r="BC464">
        <v>2.0830332393658901</v>
      </c>
      <c r="BG464">
        <v>-30.8665428218583</v>
      </c>
      <c r="BH464">
        <v>3.3805932475839602</v>
      </c>
      <c r="BL464">
        <v>13067.389773409101</v>
      </c>
      <c r="BM464">
        <v>3381.3393465140002</v>
      </c>
      <c r="BR464">
        <v>0.53047444306120095</v>
      </c>
      <c r="BS464">
        <v>0.42804252336561999</v>
      </c>
      <c r="BW464">
        <v>236.51819210686301</v>
      </c>
      <c r="BX464">
        <v>185.40349586052699</v>
      </c>
      <c r="CB464">
        <v>20.2184441001971</v>
      </c>
      <c r="CC464">
        <v>1.3022989765197901</v>
      </c>
      <c r="CG464">
        <v>-18.2661539560108</v>
      </c>
      <c r="CH464">
        <v>1.8689057447348201</v>
      </c>
      <c r="CL464">
        <v>8642.1602521376608</v>
      </c>
      <c r="CM464">
        <v>1310.0022020398701</v>
      </c>
      <c r="CR464">
        <v>1.6627690288900201</v>
      </c>
      <c r="CS464">
        <v>1.21481145883069</v>
      </c>
      <c r="CW464">
        <v>658.92754811485304</v>
      </c>
      <c r="CX464">
        <v>38.914626004356798</v>
      </c>
      <c r="DB464">
        <v>20.383032361803298</v>
      </c>
      <c r="DC464">
        <v>1.1394046946568399</v>
      </c>
      <c r="DG464">
        <v>-17.3061551616874</v>
      </c>
      <c r="DH464">
        <v>2.9642336119875501</v>
      </c>
      <c r="DL464">
        <v>6670.5869868833997</v>
      </c>
      <c r="DM464">
        <v>1146.2364202450899</v>
      </c>
      <c r="DR464">
        <v>-10.516115850240899</v>
      </c>
      <c r="DS464">
        <v>1.6714647964801901</v>
      </c>
      <c r="DW464">
        <v>1044.6084644811201</v>
      </c>
      <c r="DX464">
        <v>159.50334427067301</v>
      </c>
      <c r="EB464">
        <v>14.7896365802131</v>
      </c>
      <c r="EC464">
        <v>2.1379421671994998</v>
      </c>
      <c r="EG464">
        <v>-35.850322347069998</v>
      </c>
      <c r="EH464">
        <v>2.7890602933212199</v>
      </c>
      <c r="EL464">
        <v>16597.747351556602</v>
      </c>
      <c r="EM464">
        <v>2956.4171713843898</v>
      </c>
      <c r="ER464">
        <v>5.0859552641903001</v>
      </c>
      <c r="ES464">
        <v>0.900937576677179</v>
      </c>
      <c r="EW464">
        <v>1066.176575469</v>
      </c>
      <c r="EX464">
        <v>148.300263943473</v>
      </c>
      <c r="FB464">
        <v>22.4522153235433</v>
      </c>
      <c r="FC464">
        <v>0.74927018831736303</v>
      </c>
      <c r="FG464">
        <v>-5.4425260361870302</v>
      </c>
      <c r="FH464">
        <v>1.1720742059684901</v>
      </c>
      <c r="FL464">
        <v>11334.8928525048</v>
      </c>
      <c r="FM464">
        <v>2080.6950187579901</v>
      </c>
      <c r="FR464">
        <v>0.77496815899746196</v>
      </c>
      <c r="FS464">
        <v>1.07803124786532</v>
      </c>
      <c r="FW464">
        <v>930.31030439043002</v>
      </c>
      <c r="FX464">
        <v>103.547860885633</v>
      </c>
      <c r="GB464">
        <v>24.305705733906599</v>
      </c>
      <c r="GC464">
        <v>1.1119573862465999</v>
      </c>
      <c r="GG464">
        <v>-20.1472055896505</v>
      </c>
      <c r="GH464">
        <v>2.29005789417422</v>
      </c>
      <c r="GL464">
        <v>10740.1042387692</v>
      </c>
      <c r="GM464">
        <v>1356.69339452548</v>
      </c>
      <c r="GR464">
        <v>10.7035103300827</v>
      </c>
      <c r="GS464">
        <v>1.2915860249334501</v>
      </c>
      <c r="GW464">
        <v>1477.85402372462</v>
      </c>
      <c r="GX464">
        <v>287.30802259295598</v>
      </c>
      <c r="HB464">
        <v>24.429254686208999</v>
      </c>
      <c r="HC464">
        <v>2.3527513170722001</v>
      </c>
      <c r="HG464">
        <v>0.31721599162464298</v>
      </c>
      <c r="HH464">
        <v>2.3226916484132198</v>
      </c>
      <c r="HL464">
        <v>13919.493356208401</v>
      </c>
      <c r="HM464">
        <v>3269.7423826865302</v>
      </c>
      <c r="HR464">
        <v>8.6802013729702203</v>
      </c>
      <c r="HS464">
        <v>3.2843293297058702</v>
      </c>
      <c r="HW464">
        <v>919.20518371176297</v>
      </c>
      <c r="HX464">
        <v>223.850915725493</v>
      </c>
      <c r="IB464">
        <v>32.9447158600533</v>
      </c>
      <c r="IC464">
        <v>8.4174038526675794</v>
      </c>
      <c r="IG464">
        <v>-7.2815348392507797</v>
      </c>
      <c r="IH464">
        <v>4.2138443409672703</v>
      </c>
      <c r="IL464">
        <v>8339.5796305694894</v>
      </c>
      <c r="IM464">
        <v>1892.34221131563</v>
      </c>
      <c r="IR464">
        <v>0.97746962804689097</v>
      </c>
      <c r="IS464">
        <v>2.68217816576077</v>
      </c>
      <c r="IW464">
        <v>994.97348016359194</v>
      </c>
      <c r="IX464">
        <v>140.667810688288</v>
      </c>
      <c r="JB464">
        <v>18.116395320060398</v>
      </c>
      <c r="JC464">
        <v>1.9727038303645701</v>
      </c>
      <c r="JG464">
        <v>-15.6203863951113</v>
      </c>
      <c r="JH464">
        <v>4.1499515214716602</v>
      </c>
      <c r="JL464">
        <v>11774.1271564461</v>
      </c>
      <c r="JM464">
        <v>1333.60597598871</v>
      </c>
      <c r="JR464">
        <v>-2.2544650727486801</v>
      </c>
      <c r="JS464">
        <v>1.0169024943176801</v>
      </c>
      <c r="JW464">
        <v>612.63196413206003</v>
      </c>
      <c r="JX464">
        <v>121.106030453367</v>
      </c>
      <c r="KB464">
        <v>18.699238760927599</v>
      </c>
      <c r="KC464">
        <v>0.97688264659190704</v>
      </c>
      <c r="KG464">
        <v>-26.6455746031804</v>
      </c>
      <c r="KH464">
        <v>2.0968896885372699</v>
      </c>
      <c r="KL464">
        <v>8267.8247833060595</v>
      </c>
      <c r="KM464">
        <v>1313.29166738715</v>
      </c>
      <c r="KR464">
        <v>-7.17973394434381</v>
      </c>
      <c r="KS464">
        <v>2.0796722769334699</v>
      </c>
      <c r="KW464">
        <v>1210.33985667716</v>
      </c>
      <c r="KX464">
        <v>128.48254908187999</v>
      </c>
      <c r="LB464">
        <v>13.3726259164439</v>
      </c>
      <c r="LC464">
        <v>1.9631794681525001</v>
      </c>
      <c r="LG464">
        <v>-22.6606412123454</v>
      </c>
      <c r="LH464">
        <v>2.6491441463327998</v>
      </c>
      <c r="LL464">
        <v>18542.956534905599</v>
      </c>
      <c r="LM464">
        <v>1566.8401229783001</v>
      </c>
      <c r="LR464">
        <v>3.50549548177107</v>
      </c>
      <c r="LS464">
        <v>5.5887252611323097</v>
      </c>
      <c r="LW464">
        <v>364.14469018738902</v>
      </c>
      <c r="LX464">
        <v>195.027295125878</v>
      </c>
      <c r="MB464">
        <v>24.215719481898901</v>
      </c>
      <c r="MC464">
        <v>5.48754123668453</v>
      </c>
      <c r="MG464">
        <v>-15.1763001871636</v>
      </c>
      <c r="MH464">
        <v>6.6034963862178397</v>
      </c>
      <c r="ML464">
        <v>2878.3247478908602</v>
      </c>
      <c r="MM464">
        <v>1824.0017473324799</v>
      </c>
      <c r="MR464">
        <v>-109.250221194617</v>
      </c>
      <c r="MS464">
        <v>29.3438029048252</v>
      </c>
      <c r="MW464">
        <v>-2329.06852739756</v>
      </c>
      <c r="MX464">
        <v>887.37151423105604</v>
      </c>
      <c r="NB464">
        <v>1.5171406364148701</v>
      </c>
      <c r="NC464">
        <v>10.140473716629399</v>
      </c>
      <c r="NG464">
        <v>-167.48428026275499</v>
      </c>
      <c r="NH464">
        <v>42.626421885819802</v>
      </c>
      <c r="NL464">
        <v>-6813.9381783470299</v>
      </c>
      <c r="NM464">
        <v>8848.9674911117199</v>
      </c>
      <c r="NR464">
        <f t="shared" si="72"/>
        <v>-2.8836691545980471</v>
      </c>
      <c r="NS464">
        <f t="shared" si="73"/>
        <v>1.4054794666059047</v>
      </c>
      <c r="NW464">
        <f t="shared" si="74"/>
        <v>793.36264797470994</v>
      </c>
      <c r="NX464">
        <f t="shared" si="75"/>
        <v>139.32834631673876</v>
      </c>
      <c r="OB464">
        <f t="shared" si="76"/>
        <v>21.124881253736419</v>
      </c>
      <c r="OC464">
        <f t="shared" si="77"/>
        <v>1.8541701619741318</v>
      </c>
      <c r="OG464">
        <f t="shared" si="78"/>
        <v>-21.278842099656714</v>
      </c>
      <c r="OH464">
        <f t="shared" si="79"/>
        <v>3.0201914475328211</v>
      </c>
      <c r="OL464">
        <f t="shared" si="80"/>
        <v>11255.051213721272</v>
      </c>
      <c r="OM464">
        <f t="shared" si="81"/>
        <v>2035.5846973999332</v>
      </c>
    </row>
    <row r="465" spans="1:403" x14ac:dyDescent="0.2">
      <c r="A465">
        <v>34760.790040517</v>
      </c>
      <c r="B465">
        <v>7.3442313819327598</v>
      </c>
      <c r="C465">
        <v>10.7857652966799</v>
      </c>
      <c r="D465">
        <v>9.14259762416442</v>
      </c>
      <c r="E465">
        <v>10.3771460093015</v>
      </c>
      <c r="F465">
        <v>11.5603619659214</v>
      </c>
      <c r="G465">
        <v>10.3771460093015</v>
      </c>
      <c r="H465">
        <v>11.5603619659214</v>
      </c>
      <c r="I465">
        <v>5.1760822998842198</v>
      </c>
      <c r="J465">
        <v>2.2583179581272401</v>
      </c>
      <c r="K465">
        <v>11.5632360038786</v>
      </c>
      <c r="L465">
        <v>25.865627505509899</v>
      </c>
      <c r="M465">
        <v>28.927785944677598</v>
      </c>
      <c r="N465">
        <v>1</v>
      </c>
      <c r="O465">
        <v>1</v>
      </c>
      <c r="R465">
        <v>-2.5098184988545</v>
      </c>
      <c r="S465">
        <v>1.88384797776263</v>
      </c>
      <c r="T465">
        <v>-2.5098184988545</v>
      </c>
      <c r="W465">
        <v>296.32527801164201</v>
      </c>
      <c r="X465">
        <v>106.483089156627</v>
      </c>
      <c r="AB465">
        <v>19.258128875865999</v>
      </c>
      <c r="AC465">
        <v>2.94753917143146</v>
      </c>
      <c r="AG465">
        <v>-31.732862472059502</v>
      </c>
      <c r="AH465">
        <v>5.7004163802960797</v>
      </c>
      <c r="AL465">
        <v>5450.1441217680103</v>
      </c>
      <c r="AM465">
        <v>1450.5028627664899</v>
      </c>
      <c r="AR465">
        <v>-7.8567882341578299E-2</v>
      </c>
      <c r="AS465">
        <v>0.55641360826369302</v>
      </c>
      <c r="AW465">
        <v>606.64894375076199</v>
      </c>
      <c r="AX465">
        <v>57.155409811072197</v>
      </c>
      <c r="BB465">
        <v>21.173900189054201</v>
      </c>
      <c r="BC465">
        <v>1.2311600570310099</v>
      </c>
      <c r="BG465">
        <v>-22.962527997566099</v>
      </c>
      <c r="BH465">
        <v>1.7801343859907</v>
      </c>
      <c r="BL465">
        <v>12484.093721278299</v>
      </c>
      <c r="BM465">
        <v>1929.1963375554301</v>
      </c>
      <c r="BR465">
        <v>0.71335508396317004</v>
      </c>
      <c r="BS465">
        <v>0.58477690682080596</v>
      </c>
      <c r="BW465">
        <v>516.55516425626195</v>
      </c>
      <c r="BX465">
        <v>108.28196159016299</v>
      </c>
      <c r="CB465">
        <v>18.435666878835601</v>
      </c>
      <c r="CC465">
        <v>0.791783552511512</v>
      </c>
      <c r="CG465">
        <v>-15.502234882271701</v>
      </c>
      <c r="CH465">
        <v>1.4686770781699501</v>
      </c>
      <c r="CL465">
        <v>9034.6723456836608</v>
      </c>
      <c r="CM465">
        <v>1646.30459965667</v>
      </c>
      <c r="CR465">
        <v>5.14856386441617</v>
      </c>
      <c r="CS465">
        <v>0.61626948706706197</v>
      </c>
      <c r="CW465">
        <v>792.38538906478004</v>
      </c>
      <c r="CX465">
        <v>41.3020322983269</v>
      </c>
      <c r="DB465">
        <v>20.083560612955701</v>
      </c>
      <c r="DC465">
        <v>0.84638494606652404</v>
      </c>
      <c r="DG465">
        <v>-8.3176931505558294</v>
      </c>
      <c r="DH465">
        <v>1.4133919838843001</v>
      </c>
      <c r="DL465">
        <v>11325.9014162246</v>
      </c>
      <c r="DM465">
        <v>1229.2087460816299</v>
      </c>
      <c r="DR465">
        <v>-2.4253945598240501</v>
      </c>
      <c r="DS465">
        <v>0.73242392260398903</v>
      </c>
      <c r="DW465">
        <v>918.20697890135398</v>
      </c>
      <c r="DX465">
        <v>78.061585568133594</v>
      </c>
      <c r="EB465">
        <v>17.9899930338076</v>
      </c>
      <c r="EC465">
        <v>0.97099992945063196</v>
      </c>
      <c r="EG465">
        <v>-21.3717819047585</v>
      </c>
      <c r="EH465">
        <v>1.1990753624002299</v>
      </c>
      <c r="EL465">
        <v>12238.037060394699</v>
      </c>
      <c r="EM465">
        <v>1146.7340809857601</v>
      </c>
      <c r="ER465">
        <v>3.97830602895174</v>
      </c>
      <c r="ES465">
        <v>0.85177714290557005</v>
      </c>
      <c r="EW465">
        <v>1297.08622002126</v>
      </c>
      <c r="EX465">
        <v>314.89244443998803</v>
      </c>
      <c r="FB465">
        <v>19.967132572056901</v>
      </c>
      <c r="FC465">
        <v>1.10147561333155</v>
      </c>
      <c r="FG465">
        <v>-4.42320048193075</v>
      </c>
      <c r="FH465">
        <v>1.37953643766909</v>
      </c>
      <c r="FL465">
        <v>16207.988627717299</v>
      </c>
      <c r="FM465">
        <v>4628.76852718189</v>
      </c>
      <c r="FR465">
        <v>3.85535085131036</v>
      </c>
      <c r="FS465">
        <v>0.50448260743064399</v>
      </c>
      <c r="FW465">
        <v>1046.0346077414299</v>
      </c>
      <c r="FX465">
        <v>47.257742270056902</v>
      </c>
      <c r="GB465">
        <v>20.6823103656073</v>
      </c>
      <c r="GC465">
        <v>0.52338256333873201</v>
      </c>
      <c r="GG465">
        <v>-10.6752420403109</v>
      </c>
      <c r="GH465">
        <v>0.785226983910571</v>
      </c>
      <c r="GL465">
        <v>12201.9222434986</v>
      </c>
      <c r="GM465">
        <v>566.81266592702002</v>
      </c>
      <c r="GR465">
        <v>12.2776784527857</v>
      </c>
      <c r="GS465">
        <v>2.45432616209906</v>
      </c>
      <c r="GW465">
        <v>1087.6185329003999</v>
      </c>
      <c r="GX465">
        <v>375.83428479572302</v>
      </c>
      <c r="HB465">
        <v>23.154185638525099</v>
      </c>
      <c r="HC465">
        <v>2.2631490320935002</v>
      </c>
      <c r="HG465">
        <v>2.02103594198678</v>
      </c>
      <c r="HH465">
        <v>2.4367793271172098</v>
      </c>
      <c r="HL465">
        <v>10551.8996609844</v>
      </c>
      <c r="HM465">
        <v>4725.4707921013196</v>
      </c>
      <c r="HR465">
        <v>14.2972653517906</v>
      </c>
      <c r="HS465">
        <v>2.5619595521662002</v>
      </c>
      <c r="HW465">
        <v>226.72932698542101</v>
      </c>
      <c r="HX465">
        <v>254.62124863818201</v>
      </c>
      <c r="IB465">
        <v>40.235860491647699</v>
      </c>
      <c r="IC465">
        <v>19.3167953506216</v>
      </c>
      <c r="IG465">
        <v>-1.2914494996047901</v>
      </c>
      <c r="IH465">
        <v>7.9429237234562802</v>
      </c>
      <c r="IL465">
        <v>3325.9503028736399</v>
      </c>
      <c r="IM465">
        <v>1337.2771178604301</v>
      </c>
      <c r="IR465">
        <v>4.64368241197218</v>
      </c>
      <c r="IS465">
        <v>3.5590629165578598</v>
      </c>
      <c r="IW465">
        <v>1362.6257629286099</v>
      </c>
      <c r="IX465">
        <v>175.75686322417101</v>
      </c>
      <c r="JB465">
        <v>17.530181279895501</v>
      </c>
      <c r="JC465">
        <v>2.6921672516076498</v>
      </c>
      <c r="JG465">
        <v>-10.938661884760201</v>
      </c>
      <c r="JH465">
        <v>5.1279916029191002</v>
      </c>
      <c r="JL465">
        <v>17510.016504150699</v>
      </c>
      <c r="JM465">
        <v>2114.6233848473498</v>
      </c>
      <c r="JR465">
        <v>-3.0551944890137799</v>
      </c>
      <c r="JS465">
        <v>1.2188121729616801</v>
      </c>
      <c r="JW465">
        <v>836.61147334108296</v>
      </c>
      <c r="JX465">
        <v>279.238726054278</v>
      </c>
      <c r="KB465">
        <v>14.4169746896702</v>
      </c>
      <c r="KC465">
        <v>1.2650591755083</v>
      </c>
      <c r="KG465">
        <v>-25.669768468641401</v>
      </c>
      <c r="KH465">
        <v>2.5152304249986002</v>
      </c>
      <c r="KL465">
        <v>12430.015750796299</v>
      </c>
      <c r="KM465">
        <v>3279.29000607133</v>
      </c>
      <c r="KR465">
        <v>-5.1097331918066002</v>
      </c>
      <c r="KS465">
        <v>2.4578998178024398</v>
      </c>
      <c r="KW465">
        <v>2181.16847518226</v>
      </c>
      <c r="KX465">
        <v>161.35918883224599</v>
      </c>
      <c r="LB465">
        <v>8.8801993541029702</v>
      </c>
      <c r="LC465">
        <v>2.36048850025312</v>
      </c>
      <c r="LG465">
        <v>-16.1815714186212</v>
      </c>
      <c r="LH465">
        <v>2.6984871130062702</v>
      </c>
      <c r="LL465">
        <v>29600.347247286601</v>
      </c>
      <c r="LM465">
        <v>2390.0275085274502</v>
      </c>
      <c r="LR465">
        <v>2.4153894413616199</v>
      </c>
      <c r="LS465">
        <v>8.8414553707894594</v>
      </c>
      <c r="LW465">
        <v>620.30724666737797</v>
      </c>
      <c r="LX465">
        <v>284.68547706356998</v>
      </c>
      <c r="MB465">
        <v>23.584721002209999</v>
      </c>
      <c r="MC465">
        <v>8.2511355741723698</v>
      </c>
      <c r="MG465">
        <v>-8.0339845383854804</v>
      </c>
      <c r="MH465">
        <v>9.6425083823796793</v>
      </c>
      <c r="ML465">
        <v>5284.1872027483696</v>
      </c>
      <c r="MM465">
        <v>2844.8379737863902</v>
      </c>
      <c r="MR465">
        <v>-255.09102867934101</v>
      </c>
      <c r="MS465">
        <v>68.210339058282898</v>
      </c>
      <c r="MW465">
        <v>-4961.2331331283003</v>
      </c>
      <c r="MX465">
        <v>1752.2037536827099</v>
      </c>
      <c r="NB465">
        <v>-24.729897874103798</v>
      </c>
      <c r="NC465">
        <v>16.533981448504001</v>
      </c>
      <c r="NG465">
        <v>-350.117771180918</v>
      </c>
      <c r="NH465">
        <v>88.4407452015937</v>
      </c>
      <c r="NL465">
        <v>-20647.2230742951</v>
      </c>
      <c r="NM465">
        <v>16279.7390617332</v>
      </c>
      <c r="NR465">
        <f t="shared" si="72"/>
        <v>-1.6583462645098019</v>
      </c>
      <c r="NS465">
        <f t="shared" si="73"/>
        <v>1.1550408020604956</v>
      </c>
      <c r="NW465">
        <f t="shared" si="74"/>
        <v>890.38844165956812</v>
      </c>
      <c r="NX465">
        <f t="shared" si="75"/>
        <v>134.24431431448434</v>
      </c>
      <c r="OB465">
        <f t="shared" si="76"/>
        <v>20.084950397225956</v>
      </c>
      <c r="OC465">
        <f t="shared" si="77"/>
        <v>1.7183982809880918</v>
      </c>
      <c r="OG465">
        <f t="shared" si="78"/>
        <v>-13.81370574235901</v>
      </c>
      <c r="OH465">
        <f t="shared" si="79"/>
        <v>2.1588427493715581</v>
      </c>
      <c r="OL465">
        <f t="shared" si="80"/>
        <v>12135.966994941309</v>
      </c>
      <c r="OM465">
        <f t="shared" si="81"/>
        <v>1995.0998585834077</v>
      </c>
    </row>
    <row r="466" spans="1:403" x14ac:dyDescent="0.2">
      <c r="A466">
        <v>34815.540155281597</v>
      </c>
      <c r="B466">
        <v>2.8615056996657402</v>
      </c>
      <c r="C466">
        <v>7.6819106338032297</v>
      </c>
      <c r="D466">
        <v>7.6819106338032297</v>
      </c>
      <c r="E466">
        <v>6.6477419669503304</v>
      </c>
      <c r="F466">
        <v>8.5185706603372999</v>
      </c>
      <c r="G466">
        <v>6.6477419669503304</v>
      </c>
      <c r="H466">
        <v>8.5185706603372999</v>
      </c>
      <c r="I466">
        <v>4.6228962938186697</v>
      </c>
      <c r="J466">
        <v>2.9495762407505199</v>
      </c>
      <c r="K466">
        <v>5.8110819404162699</v>
      </c>
      <c r="L466">
        <v>46.924711971923898</v>
      </c>
      <c r="M466">
        <v>28.896893644970501</v>
      </c>
      <c r="N466">
        <v>1.3416407864998701</v>
      </c>
      <c r="O466">
        <v>1.3416407864998701</v>
      </c>
      <c r="R466">
        <v>-1.47325167164631</v>
      </c>
      <c r="S466">
        <v>1.8059398798775099</v>
      </c>
      <c r="T466">
        <v>-1.47325167164631</v>
      </c>
      <c r="W466">
        <v>319.68908873338302</v>
      </c>
      <c r="X466">
        <v>97.445173356026203</v>
      </c>
      <c r="AB466">
        <v>19.149568380212902</v>
      </c>
      <c r="AC466">
        <v>2.2652525625816602</v>
      </c>
      <c r="AG466">
        <v>-29.1472954203904</v>
      </c>
      <c r="AH466">
        <v>4.9670160376882198</v>
      </c>
      <c r="AL466">
        <v>5408.58234727732</v>
      </c>
      <c r="AM466">
        <v>1288.43180597578</v>
      </c>
      <c r="AR466">
        <v>-0.12907852493931299</v>
      </c>
      <c r="AS466">
        <v>0.30601375224345301</v>
      </c>
      <c r="AW466">
        <v>639.73807881906203</v>
      </c>
      <c r="AX466">
        <v>37.343563349353303</v>
      </c>
      <c r="BB466">
        <v>21.372717553225801</v>
      </c>
      <c r="BC466">
        <v>0.569089045104339</v>
      </c>
      <c r="BG466">
        <v>-20.472471780614601</v>
      </c>
      <c r="BH466">
        <v>1.0086694191988801</v>
      </c>
      <c r="BL466">
        <v>9936.8390448726495</v>
      </c>
      <c r="BM466">
        <v>818.19029941446297</v>
      </c>
      <c r="BR466">
        <v>0.97694509708796895</v>
      </c>
      <c r="BS466">
        <v>0.49386841743804599</v>
      </c>
      <c r="BW466">
        <v>606.44280366670296</v>
      </c>
      <c r="BX466">
        <v>90.321032766278506</v>
      </c>
      <c r="CB466">
        <v>18.377471402035798</v>
      </c>
      <c r="CC466">
        <v>0.56231281295674396</v>
      </c>
      <c r="CG466">
        <v>-14.6978193204262</v>
      </c>
      <c r="CH466">
        <v>1.2702023590087299</v>
      </c>
      <c r="CL466">
        <v>9494.2707675587408</v>
      </c>
      <c r="CM466">
        <v>1235.98376046461</v>
      </c>
      <c r="CR466">
        <v>5.2714161907736097</v>
      </c>
      <c r="CS466">
        <v>0.472524842793899</v>
      </c>
      <c r="CW466">
        <v>795.43966392541302</v>
      </c>
      <c r="CX466">
        <v>38.024350570073103</v>
      </c>
      <c r="DB466">
        <v>20.849190148595699</v>
      </c>
      <c r="DC466">
        <v>0.62132528321342095</v>
      </c>
      <c r="DG466">
        <v>-8.7149499929116203</v>
      </c>
      <c r="DH466">
        <v>1.12534262146389</v>
      </c>
      <c r="DL466">
        <v>11097.8744592032</v>
      </c>
      <c r="DM466">
        <v>984.48747577461904</v>
      </c>
      <c r="DR466">
        <v>-1.6365959006952799</v>
      </c>
      <c r="DS466">
        <v>0.41858796128553299</v>
      </c>
      <c r="DW466">
        <v>709.07641497763404</v>
      </c>
      <c r="DX466">
        <v>36.164099561749701</v>
      </c>
      <c r="EB466">
        <v>18.136964173373599</v>
      </c>
      <c r="EC466">
        <v>0.66141593940169696</v>
      </c>
      <c r="EG466">
        <v>-19.776275349014099</v>
      </c>
      <c r="EH466">
        <v>0.72565140976574105</v>
      </c>
      <c r="EL466">
        <v>10022.547922948301</v>
      </c>
      <c r="EM466">
        <v>653.59468318564097</v>
      </c>
      <c r="ER466">
        <v>4.8338961099682702</v>
      </c>
      <c r="ES466">
        <v>0.641451351590278</v>
      </c>
      <c r="EW466">
        <v>1246.3768532644001</v>
      </c>
      <c r="EX466">
        <v>241.46940247524699</v>
      </c>
      <c r="FB466">
        <v>20.824492187927401</v>
      </c>
      <c r="FC466">
        <v>0.84911815283724801</v>
      </c>
      <c r="FG466">
        <v>-4.7007922621923797</v>
      </c>
      <c r="FH466">
        <v>1.16816087991947</v>
      </c>
      <c r="FL466">
        <v>15060.766429594099</v>
      </c>
      <c r="FM466">
        <v>3525.8439313169702</v>
      </c>
      <c r="FR466">
        <v>3.9918082831288699</v>
      </c>
      <c r="FS466">
        <v>0.29751070808608099</v>
      </c>
      <c r="FW466">
        <v>893.06341739382503</v>
      </c>
      <c r="FX466">
        <v>29.0044349603669</v>
      </c>
      <c r="GB466">
        <v>21.6560462717405</v>
      </c>
      <c r="GC466">
        <v>0.47672231443822299</v>
      </c>
      <c r="GG466">
        <v>-11.873008189851999</v>
      </c>
      <c r="GH466">
        <v>0.73552208661079999</v>
      </c>
      <c r="GL466">
        <v>10546.5099368064</v>
      </c>
      <c r="GM466">
        <v>342.98261109139901</v>
      </c>
      <c r="GR466">
        <v>11.041759475485801</v>
      </c>
      <c r="GS466">
        <v>1.8874412593135601</v>
      </c>
      <c r="GW466">
        <v>1192.7901282759599</v>
      </c>
      <c r="GX466">
        <v>303.76603826934303</v>
      </c>
      <c r="HB466">
        <v>22.463416728536099</v>
      </c>
      <c r="HC466">
        <v>2.2552421514477299</v>
      </c>
      <c r="HG466">
        <v>1.59657935965659</v>
      </c>
      <c r="HH466">
        <v>2.2756319905131699</v>
      </c>
      <c r="HL466">
        <v>11798.980193658599</v>
      </c>
      <c r="HM466">
        <v>3789.68811127968</v>
      </c>
      <c r="HR466">
        <v>13.129272523069501</v>
      </c>
      <c r="HS466">
        <v>2.0451001562748901</v>
      </c>
      <c r="HW466">
        <v>383.35626765961001</v>
      </c>
      <c r="HX466">
        <v>193.73645352809399</v>
      </c>
      <c r="IB466">
        <v>37.059545260361702</v>
      </c>
      <c r="IC466">
        <v>14.6917959443157</v>
      </c>
      <c r="IG466">
        <v>-1.36832916942992</v>
      </c>
      <c r="IH466">
        <v>6.0619054712493199</v>
      </c>
      <c r="IL466">
        <v>4284.8375761405196</v>
      </c>
      <c r="IM466">
        <v>1076.0368806107399</v>
      </c>
      <c r="IR466">
        <v>0.835827134163312</v>
      </c>
      <c r="IS466">
        <v>2.6270789086511499</v>
      </c>
      <c r="IW466">
        <v>1146.2491621731399</v>
      </c>
      <c r="IX466">
        <v>131.470520069982</v>
      </c>
      <c r="JB466">
        <v>16.867200295855799</v>
      </c>
      <c r="JC466">
        <v>1.9759542697463499</v>
      </c>
      <c r="JG466">
        <v>-17.392549678942899</v>
      </c>
      <c r="JH466">
        <v>3.98834218344818</v>
      </c>
      <c r="JL466">
        <v>16040.2629742429</v>
      </c>
      <c r="JM466">
        <v>1634.9347634892099</v>
      </c>
      <c r="JR466">
        <v>-3.67766032524047</v>
      </c>
      <c r="JS466">
        <v>1.1421328460073801</v>
      </c>
      <c r="JW466">
        <v>757.77470924515399</v>
      </c>
      <c r="JX466">
        <v>208.53486617333499</v>
      </c>
      <c r="KB466">
        <v>15.4004133239361</v>
      </c>
      <c r="KC466">
        <v>1.04820767176556</v>
      </c>
      <c r="KG466">
        <v>-28.0160288452259</v>
      </c>
      <c r="KH466">
        <v>2.2709118998192599</v>
      </c>
      <c r="KL466">
        <v>10631.2816852942</v>
      </c>
      <c r="KM466">
        <v>2479.9791290141902</v>
      </c>
      <c r="KR466">
        <v>-3.4206686808848299</v>
      </c>
      <c r="KS466">
        <v>2.0086647848687602</v>
      </c>
      <c r="KW466">
        <v>1751.1519370118001</v>
      </c>
      <c r="KX466">
        <v>121.329729729805</v>
      </c>
      <c r="LB466">
        <v>12.5153565716075</v>
      </c>
      <c r="LC466">
        <v>1.8027073023954301</v>
      </c>
      <c r="LG466">
        <v>-16.760069919765701</v>
      </c>
      <c r="LH466">
        <v>2.3209142905815399</v>
      </c>
      <c r="LL466">
        <v>23412.074080842602</v>
      </c>
      <c r="LM466">
        <v>1828.3784881384199</v>
      </c>
      <c r="LR466">
        <v>3.2650746440966998</v>
      </c>
      <c r="LS466">
        <v>7.1129198751754696</v>
      </c>
      <c r="LW466">
        <v>501.93709111222802</v>
      </c>
      <c r="LX466">
        <v>243.40048959724299</v>
      </c>
      <c r="MB466">
        <v>23.2930240027958</v>
      </c>
      <c r="MC466">
        <v>6.9319440551203702</v>
      </c>
      <c r="MG466">
        <v>-10.229908136583999</v>
      </c>
      <c r="MH466">
        <v>7.9092265896729499</v>
      </c>
      <c r="ML466">
        <v>4152.9377664474696</v>
      </c>
      <c r="MM466">
        <v>2339.4108742329399</v>
      </c>
      <c r="MR466">
        <v>-196.88751922162299</v>
      </c>
      <c r="MS466">
        <v>51.5705450810337</v>
      </c>
      <c r="MW466">
        <v>-3474.0005463729799</v>
      </c>
      <c r="MX466">
        <v>1290.05398598849</v>
      </c>
      <c r="NB466">
        <v>-14.805768357218099</v>
      </c>
      <c r="NC466">
        <v>12.4846639721223</v>
      </c>
      <c r="NG466">
        <v>-277.13924316304599</v>
      </c>
      <c r="NH466">
        <v>68.3076082072877</v>
      </c>
      <c r="NL466">
        <v>-13813.762239444701</v>
      </c>
      <c r="NM466">
        <v>11995.6529212528</v>
      </c>
      <c r="NR466">
        <f t="shared" si="72"/>
        <v>-2.5222667677614523</v>
      </c>
      <c r="NS466">
        <f t="shared" si="73"/>
        <v>0.85890167672047979</v>
      </c>
      <c r="NW466">
        <f t="shared" si="74"/>
        <v>834.97233010678485</v>
      </c>
      <c r="NX466">
        <f t="shared" si="75"/>
        <v>100.69170433829085</v>
      </c>
      <c r="OB466">
        <f t="shared" si="76"/>
        <v>20.306594566749268</v>
      </c>
      <c r="OC466">
        <f t="shared" si="77"/>
        <v>1.2900700731058348</v>
      </c>
      <c r="OG466">
        <f t="shared" si="78"/>
        <v>-13.863692815522002</v>
      </c>
      <c r="OH466">
        <f t="shared" si="79"/>
        <v>1.7093935553899884</v>
      </c>
      <c r="OL466">
        <f t="shared" si="80"/>
        <v>11038.931315730355</v>
      </c>
      <c r="OM466">
        <f t="shared" si="81"/>
        <v>1420.8121489408311</v>
      </c>
    </row>
    <row r="467" spans="1:403" x14ac:dyDescent="0.2">
      <c r="A467">
        <v>34815.540155281597</v>
      </c>
      <c r="B467">
        <v>5.9430285766877002</v>
      </c>
      <c r="C467">
        <v>9.4329388422143499</v>
      </c>
      <c r="D467">
        <v>7.3592947068815802</v>
      </c>
      <c r="E467">
        <v>8.3234554109423993</v>
      </c>
      <c r="F467">
        <v>10.1400456234009</v>
      </c>
      <c r="G467">
        <v>8.3234554109423993</v>
      </c>
      <c r="H467">
        <v>10.1400456234009</v>
      </c>
      <c r="I467">
        <v>5.1611777507740202</v>
      </c>
      <c r="J467">
        <v>1.67332005306815</v>
      </c>
      <c r="K467">
        <v>11.071381138670899</v>
      </c>
      <c r="L467">
        <v>25.5294302984701</v>
      </c>
      <c r="M467">
        <v>27.6788595269716</v>
      </c>
      <c r="N467">
        <v>1.5491933384829699</v>
      </c>
      <c r="O467">
        <v>1.5491933384829699</v>
      </c>
      <c r="R467">
        <v>-1.20874954139476</v>
      </c>
      <c r="S467">
        <v>1.68301126567276</v>
      </c>
      <c r="T467">
        <v>-1.20874954139476</v>
      </c>
      <c r="W467">
        <v>337.42288406681098</v>
      </c>
      <c r="X467">
        <v>95.139029561160399</v>
      </c>
      <c r="AB467">
        <v>18.491888427262602</v>
      </c>
      <c r="AC467">
        <v>2.3378475584054099</v>
      </c>
      <c r="AG467">
        <v>-27.539802744810402</v>
      </c>
      <c r="AH467">
        <v>4.7670575920076601</v>
      </c>
      <c r="AL467">
        <v>5792.3061509192403</v>
      </c>
      <c r="AM467">
        <v>1324.59223244335</v>
      </c>
      <c r="AR467">
        <v>-2.3709004207616499E-2</v>
      </c>
      <c r="AS467">
        <v>0.41268238535392399</v>
      </c>
      <c r="AW467">
        <v>638.881867109214</v>
      </c>
      <c r="AX467">
        <v>46.1692316873851</v>
      </c>
      <c r="BB467">
        <v>20.891412462518101</v>
      </c>
      <c r="BC467">
        <v>0.89661137424147197</v>
      </c>
      <c r="BG467">
        <v>-18.990397318147899</v>
      </c>
      <c r="BH467">
        <v>1.1709126395307701</v>
      </c>
      <c r="BL467">
        <v>11493.3427891625</v>
      </c>
      <c r="BM467">
        <v>1444.0264830783699</v>
      </c>
      <c r="BR467">
        <v>1.1894528618167</v>
      </c>
      <c r="BS467">
        <v>0.50764226719693095</v>
      </c>
      <c r="BW467">
        <v>658.71223642858195</v>
      </c>
      <c r="BX467">
        <v>94.922375881396206</v>
      </c>
      <c r="CB467">
        <v>18.168279108718199</v>
      </c>
      <c r="CC467">
        <v>0.58538154049830704</v>
      </c>
      <c r="CG467">
        <v>-13.924632296187101</v>
      </c>
      <c r="CH467">
        <v>1.2140335561728799</v>
      </c>
      <c r="CL467">
        <v>9714.3466780014296</v>
      </c>
      <c r="CM467">
        <v>1275.3072181759601</v>
      </c>
      <c r="CR467">
        <v>5.7389771245247303</v>
      </c>
      <c r="CS467">
        <v>0.45067820743395598</v>
      </c>
      <c r="CW467">
        <v>797.62600555624203</v>
      </c>
      <c r="CX467">
        <v>38.070878242101699</v>
      </c>
      <c r="DB467">
        <v>20.992015394960099</v>
      </c>
      <c r="DC467">
        <v>0.58955819287823097</v>
      </c>
      <c r="DG467">
        <v>-7.77605770645535</v>
      </c>
      <c r="DH467">
        <v>1.03288297610422</v>
      </c>
      <c r="DL467">
        <v>11330.884566937701</v>
      </c>
      <c r="DM467">
        <v>1012.96292429074</v>
      </c>
      <c r="DR467">
        <v>7.5509741803809802E-2</v>
      </c>
      <c r="DS467">
        <v>0.40357548666174903</v>
      </c>
      <c r="DW467">
        <v>723.19126097195397</v>
      </c>
      <c r="DX467">
        <v>42.135652009237297</v>
      </c>
      <c r="EB467">
        <v>19.4237572080044</v>
      </c>
      <c r="EC467">
        <v>0.53210792591890099</v>
      </c>
      <c r="EG467">
        <v>-17.1195342051426</v>
      </c>
      <c r="EH467">
        <v>0.72423345913618997</v>
      </c>
      <c r="EL467">
        <v>9049.5125253915594</v>
      </c>
      <c r="EM467">
        <v>594.49519165179902</v>
      </c>
      <c r="ER467">
        <v>4.9564483865330899</v>
      </c>
      <c r="ES467">
        <v>0.63795895590376195</v>
      </c>
      <c r="EW467">
        <v>1234.6412614926901</v>
      </c>
      <c r="EX467">
        <v>251.377783751979</v>
      </c>
      <c r="FB467">
        <v>20.611386560625</v>
      </c>
      <c r="FC467">
        <v>0.89362978186122899</v>
      </c>
      <c r="FG467">
        <v>-4.3234669118725302</v>
      </c>
      <c r="FH467">
        <v>1.1535073139488199</v>
      </c>
      <c r="FL467">
        <v>15137.281585512999</v>
      </c>
      <c r="FM467">
        <v>3662.5471305250298</v>
      </c>
      <c r="FR467">
        <v>4.5914933558328901</v>
      </c>
      <c r="FS467">
        <v>0.32692263521381698</v>
      </c>
      <c r="FW467">
        <v>887.67949422953404</v>
      </c>
      <c r="FX467">
        <v>29.166556017948398</v>
      </c>
      <c r="GB467">
        <v>21.158532370671701</v>
      </c>
      <c r="GC467">
        <v>0.44801761941972301</v>
      </c>
      <c r="GG467">
        <v>-10.302034573337901</v>
      </c>
      <c r="GH467">
        <v>0.57745688465789002</v>
      </c>
      <c r="GL467">
        <v>10503.462813856</v>
      </c>
      <c r="GM467">
        <v>335.73481389397699</v>
      </c>
      <c r="GR467">
        <v>11.212866759505401</v>
      </c>
      <c r="GS467">
        <v>1.9592528068391299</v>
      </c>
      <c r="GW467">
        <v>1177.1101672596801</v>
      </c>
      <c r="GX467">
        <v>310.93200961053799</v>
      </c>
      <c r="HB467">
        <v>22.496044998568301</v>
      </c>
      <c r="HC467">
        <v>2.232687825303</v>
      </c>
      <c r="HG467">
        <v>1.71170939953597</v>
      </c>
      <c r="HH467">
        <v>2.2716212575092798</v>
      </c>
      <c r="HL467">
        <v>11724.5408570441</v>
      </c>
      <c r="HM467">
        <v>3898.8458614403598</v>
      </c>
      <c r="HR467">
        <v>13.6143549883568</v>
      </c>
      <c r="HS467">
        <v>2.0363292880344401</v>
      </c>
      <c r="HW467">
        <v>347.83616136774299</v>
      </c>
      <c r="HX467">
        <v>198.69306741214001</v>
      </c>
      <c r="IB467">
        <v>38.683752797959997</v>
      </c>
      <c r="IC467">
        <v>15.2568627266982</v>
      </c>
      <c r="IG467">
        <v>-1.6844455488338399</v>
      </c>
      <c r="IH467">
        <v>6.2572358708560296</v>
      </c>
      <c r="IL467">
        <v>4046.4307143210799</v>
      </c>
      <c r="IM467">
        <v>1071.2845697175701</v>
      </c>
      <c r="IR467">
        <v>3.6957708276262302</v>
      </c>
      <c r="IS467">
        <v>2.7490929988689001</v>
      </c>
      <c r="IW467">
        <v>1213.3725650137101</v>
      </c>
      <c r="IX467">
        <v>137.44263020552799</v>
      </c>
      <c r="JB467">
        <v>17.851227767418099</v>
      </c>
      <c r="JC467">
        <v>2.06197982885308</v>
      </c>
      <c r="JG467">
        <v>-12.4122345303362</v>
      </c>
      <c r="JH467">
        <v>4.14916490165115</v>
      </c>
      <c r="JL467">
        <v>16621.330569147201</v>
      </c>
      <c r="JM467">
        <v>1702.93919521213</v>
      </c>
      <c r="JR467">
        <v>-3.26121702944975</v>
      </c>
      <c r="JS467">
        <v>1.11993851716036</v>
      </c>
      <c r="JW467">
        <v>771.84216449291205</v>
      </c>
      <c r="JX467">
        <v>216.309197760204</v>
      </c>
      <c r="KB467">
        <v>15.6012527310906</v>
      </c>
      <c r="KC467">
        <v>1.0426403598910701</v>
      </c>
      <c r="KG467">
        <v>-26.923595558540701</v>
      </c>
      <c r="KH467">
        <v>2.26976978119409</v>
      </c>
      <c r="KL467">
        <v>10823.552819197101</v>
      </c>
      <c r="KM467">
        <v>2573.9791062939698</v>
      </c>
      <c r="KR467">
        <v>-2.8528041767927301</v>
      </c>
      <c r="KS467">
        <v>2.0647128885321799</v>
      </c>
      <c r="KW467">
        <v>1792.58507571271</v>
      </c>
      <c r="KX467">
        <v>123.133283355565</v>
      </c>
      <c r="LB467">
        <v>12.651699558278001</v>
      </c>
      <c r="LC467">
        <v>1.8769116592828201</v>
      </c>
      <c r="LG467">
        <v>-16.109392465158798</v>
      </c>
      <c r="LH467">
        <v>2.32629315943564</v>
      </c>
      <c r="LL467">
        <v>23856.562498320302</v>
      </c>
      <c r="LM467">
        <v>1881.91381844373</v>
      </c>
      <c r="LR467">
        <v>3.5828276777617498</v>
      </c>
      <c r="LS467">
        <v>7.2162341613564003</v>
      </c>
      <c r="LW467">
        <v>504.53251609962302</v>
      </c>
      <c r="LX467">
        <v>248.64039221937199</v>
      </c>
      <c r="MB467">
        <v>23.8038609844955</v>
      </c>
      <c r="MC467">
        <v>6.9530897007781398</v>
      </c>
      <c r="MG467">
        <v>-9.5467234870242503</v>
      </c>
      <c r="MH467">
        <v>7.9669093939322604</v>
      </c>
      <c r="ML467">
        <v>4174.9679654368201</v>
      </c>
      <c r="MM467">
        <v>2391.9990890683298</v>
      </c>
      <c r="MR467">
        <v>-206.50321938399301</v>
      </c>
      <c r="MS467">
        <v>53.520577526254201</v>
      </c>
      <c r="MW467">
        <v>-3428.0642284143701</v>
      </c>
      <c r="MX467">
        <v>1324.5086708086801</v>
      </c>
      <c r="NB467">
        <v>-16.4907199297323</v>
      </c>
      <c r="NC467">
        <v>12.8387544029569</v>
      </c>
      <c r="NG467">
        <v>-287.335512012626</v>
      </c>
      <c r="NH467">
        <v>70.787127005521896</v>
      </c>
      <c r="NL467">
        <v>-12874.015550833899</v>
      </c>
      <c r="NM467">
        <v>12385.2949801706</v>
      </c>
      <c r="NR467">
        <f t="shared" si="72"/>
        <v>-1.6987135091022698</v>
      </c>
      <c r="NS467">
        <f t="shared" si="73"/>
        <v>0.88185596237482078</v>
      </c>
      <c r="NW467">
        <f t="shared" si="74"/>
        <v>845.72241425275172</v>
      </c>
      <c r="NX467">
        <f t="shared" si="75"/>
        <v>105.36734552218986</v>
      </c>
      <c r="OB467">
        <f t="shared" si="76"/>
        <v>20.404424618285425</v>
      </c>
      <c r="OC467">
        <f t="shared" si="77"/>
        <v>1.3376926920964947</v>
      </c>
      <c r="OG467">
        <f t="shared" si="78"/>
        <v>-12.303196182091984</v>
      </c>
      <c r="OH467">
        <f t="shared" si="79"/>
        <v>1.694570536472763</v>
      </c>
      <c r="OL467">
        <f t="shared" si="80"/>
        <v>11217.554666032767</v>
      </c>
      <c r="OM467">
        <f t="shared" si="81"/>
        <v>1531.7984142607202</v>
      </c>
    </row>
    <row r="468" spans="1:403" x14ac:dyDescent="0.2">
      <c r="A468">
        <v>34870.290270046004</v>
      </c>
      <c r="B468">
        <v>3.4089579984078102</v>
      </c>
      <c r="C468">
        <v>8.4154003692794692</v>
      </c>
      <c r="D468">
        <v>7.7082935880929204</v>
      </c>
      <c r="E468">
        <v>6.9089127883481503</v>
      </c>
      <c r="F468">
        <v>9.1225071504660207</v>
      </c>
      <c r="G468">
        <v>6.9089127883481503</v>
      </c>
      <c r="H468">
        <v>9.1225071504660207</v>
      </c>
      <c r="I468">
        <v>4.2070615711268902</v>
      </c>
      <c r="J468">
        <v>2.7928480087537899</v>
      </c>
      <c r="K468">
        <v>7.66336747564434</v>
      </c>
      <c r="L468">
        <v>25.735484275813199</v>
      </c>
      <c r="M468">
        <v>30.077525623049901</v>
      </c>
      <c r="N468">
        <v>2.5510156726451201</v>
      </c>
      <c r="O468">
        <v>2.5510156726451201</v>
      </c>
      <c r="R468">
        <v>-1.6712535752191899</v>
      </c>
      <c r="S468">
        <v>1.6646321758282401</v>
      </c>
      <c r="T468">
        <v>-1.6712535752191899</v>
      </c>
      <c r="W468">
        <v>314.36530055767997</v>
      </c>
      <c r="X468">
        <v>101.37469596246</v>
      </c>
      <c r="AB468">
        <v>17.6278533972806</v>
      </c>
      <c r="AC468">
        <v>2.8949476546207</v>
      </c>
      <c r="AG468">
        <v>-27.997837600789801</v>
      </c>
      <c r="AH468">
        <v>5.2527909037893599</v>
      </c>
      <c r="AL468">
        <v>5812.2360750432299</v>
      </c>
      <c r="AM468">
        <v>1504.3167493963399</v>
      </c>
      <c r="AR468">
        <v>-0.36550291064931201</v>
      </c>
      <c r="AS468">
        <v>0.807935615758958</v>
      </c>
      <c r="AW468">
        <v>620.57342844805396</v>
      </c>
      <c r="AX468">
        <v>90.497256782814404</v>
      </c>
      <c r="BB468">
        <v>20.085656312247099</v>
      </c>
      <c r="BC468">
        <v>1.8766967003114201</v>
      </c>
      <c r="BG468">
        <v>-21.124701595223499</v>
      </c>
      <c r="BH468">
        <v>2.1639662231206001</v>
      </c>
      <c r="BL468">
        <v>14322.822212503101</v>
      </c>
      <c r="BM468">
        <v>3029.2048665771999</v>
      </c>
      <c r="BR468">
        <v>0.73706223862547904</v>
      </c>
      <c r="BS468">
        <v>0.64331767513583404</v>
      </c>
      <c r="BW468">
        <v>561.10828164076804</v>
      </c>
      <c r="BX468">
        <v>107.93481067893801</v>
      </c>
      <c r="CB468">
        <v>18.149878287799901</v>
      </c>
      <c r="CC468">
        <v>0.69932540307262203</v>
      </c>
      <c r="CG468">
        <v>-15.2447022329797</v>
      </c>
      <c r="CH468">
        <v>1.3404192081822699</v>
      </c>
      <c r="CL468">
        <v>9180.8359722221994</v>
      </c>
      <c r="CM468">
        <v>1636.31989926094</v>
      </c>
      <c r="CR468">
        <v>6.1555306318694702</v>
      </c>
      <c r="CS468">
        <v>0.57666642436823401</v>
      </c>
      <c r="CW468">
        <v>827.64449466157805</v>
      </c>
      <c r="CX468">
        <v>43.683556899624101</v>
      </c>
      <c r="DB468">
        <v>20.930765988790402</v>
      </c>
      <c r="DC468">
        <v>0.77352397539608597</v>
      </c>
      <c r="DG468">
        <v>-6.8861551127654899</v>
      </c>
      <c r="DH468">
        <v>1.26561492040228</v>
      </c>
      <c r="DL468">
        <v>12511.8494709037</v>
      </c>
      <c r="DM468">
        <v>1325.61927977767</v>
      </c>
      <c r="DR468">
        <v>-0.85313091088681403</v>
      </c>
      <c r="DS468">
        <v>0.65930280766759697</v>
      </c>
      <c r="DW468">
        <v>962.39636347529301</v>
      </c>
      <c r="DX468">
        <v>94.367432710059603</v>
      </c>
      <c r="EB468">
        <v>17.653102021076499</v>
      </c>
      <c r="EC468">
        <v>1.0823560519222499</v>
      </c>
      <c r="EG468">
        <v>-17.038175979744398</v>
      </c>
      <c r="EH468">
        <v>1.0407404509454701</v>
      </c>
      <c r="EL468">
        <v>10320.8055708498</v>
      </c>
      <c r="EM468">
        <v>1076.1870584313299</v>
      </c>
      <c r="ER468">
        <v>3.9917194034321</v>
      </c>
      <c r="ES468">
        <v>0.83232548145832996</v>
      </c>
      <c r="EW468">
        <v>1330.7828252233901</v>
      </c>
      <c r="EX468">
        <v>329.97444434295198</v>
      </c>
      <c r="FB468">
        <v>20.030333338356598</v>
      </c>
      <c r="FC468">
        <v>1.1309745500156001</v>
      </c>
      <c r="FG468">
        <v>-4.6988734427044996</v>
      </c>
      <c r="FH468">
        <v>1.42905180378684</v>
      </c>
      <c r="FL468">
        <v>17049.5751108064</v>
      </c>
      <c r="FM468">
        <v>4817.5205428067802</v>
      </c>
      <c r="FR468">
        <v>4.6041924501586404</v>
      </c>
      <c r="FS468">
        <v>0.632677211736</v>
      </c>
      <c r="FW468">
        <v>950.18362403527703</v>
      </c>
      <c r="FX468">
        <v>47.599533849291703</v>
      </c>
      <c r="GB468">
        <v>21.586701988215399</v>
      </c>
      <c r="GC468">
        <v>0.68648122723969696</v>
      </c>
      <c r="GG468">
        <v>-11.0271290411675</v>
      </c>
      <c r="GH468">
        <v>0.72395267245513195</v>
      </c>
      <c r="GL468">
        <v>11453.729272677199</v>
      </c>
      <c r="GM468">
        <v>487.76839563465899</v>
      </c>
      <c r="GR468">
        <v>12.1254321795513</v>
      </c>
      <c r="GS468">
        <v>2.5718993436820501</v>
      </c>
      <c r="GW468">
        <v>1113.02282660882</v>
      </c>
      <c r="GX468">
        <v>397.95229612453898</v>
      </c>
      <c r="HB468">
        <v>22.670076560319298</v>
      </c>
      <c r="HC468">
        <v>2.48473456127277</v>
      </c>
      <c r="HG468">
        <v>2.21521910243988</v>
      </c>
      <c r="HH468">
        <v>2.6319797279255801</v>
      </c>
      <c r="HL468">
        <v>11137.519385794199</v>
      </c>
      <c r="HM468">
        <v>4976.4482300218697</v>
      </c>
      <c r="HR468">
        <v>14.7711147699913</v>
      </c>
      <c r="HS468">
        <v>2.5748531127166299</v>
      </c>
      <c r="HW468">
        <v>141.98073400610701</v>
      </c>
      <c r="HX468">
        <v>258.72737670577101</v>
      </c>
      <c r="IB468">
        <v>41.640713642777797</v>
      </c>
      <c r="IC468">
        <v>20.138025241044598</v>
      </c>
      <c r="IG468">
        <v>-1.40585107991375</v>
      </c>
      <c r="IH468">
        <v>8.2337230153699608</v>
      </c>
      <c r="IL468">
        <v>2789.5902520049499</v>
      </c>
      <c r="IM468">
        <v>1291.7172193471299</v>
      </c>
      <c r="IR468">
        <v>4.7071678468485301</v>
      </c>
      <c r="IS468">
        <v>3.66440201088828</v>
      </c>
      <c r="IW468">
        <v>1386.0727177972601</v>
      </c>
      <c r="IX468">
        <v>179.87244010536199</v>
      </c>
      <c r="JB468">
        <v>17.137214175086001</v>
      </c>
      <c r="JC468">
        <v>2.8385663249450701</v>
      </c>
      <c r="JG468">
        <v>-10.9647721545634</v>
      </c>
      <c r="JH468">
        <v>5.3236818887040496</v>
      </c>
      <c r="JL468">
        <v>18345.720189469099</v>
      </c>
      <c r="JM468">
        <v>2226.94901286395</v>
      </c>
      <c r="JR468">
        <v>-3.48797236059692</v>
      </c>
      <c r="JS468">
        <v>1.2078401878016101</v>
      </c>
      <c r="JW468">
        <v>893.05315399004405</v>
      </c>
      <c r="JX468">
        <v>287.79416771080099</v>
      </c>
      <c r="KB468">
        <v>14.084837207838</v>
      </c>
      <c r="KC468">
        <v>1.28063992013512</v>
      </c>
      <c r="KG468">
        <v>-26.434911728586201</v>
      </c>
      <c r="KH468">
        <v>2.5043406816099698</v>
      </c>
      <c r="KL468">
        <v>13037.6256858426</v>
      </c>
      <c r="KM468">
        <v>3424.85971382653</v>
      </c>
      <c r="KR468">
        <v>-5.2015750925933899</v>
      </c>
      <c r="KS468">
        <v>2.5345173398548502</v>
      </c>
      <c r="KW468">
        <v>2204.0859823667001</v>
      </c>
      <c r="KX468">
        <v>161.0429229614</v>
      </c>
      <c r="LB468">
        <v>8.7385803786984102</v>
      </c>
      <c r="LC468">
        <v>2.4045739438551501</v>
      </c>
      <c r="LG468">
        <v>-16.632528729426799</v>
      </c>
      <c r="LH468">
        <v>2.7211721669539002</v>
      </c>
      <c r="LL468">
        <v>29781.222711972001</v>
      </c>
      <c r="LM468">
        <v>2433.9698368249201</v>
      </c>
      <c r="LR468">
        <v>2.3488929420570899</v>
      </c>
      <c r="LS468">
        <v>8.8221297687084306</v>
      </c>
      <c r="LW468">
        <v>628.63446428937903</v>
      </c>
      <c r="LX468">
        <v>279.54511328836901</v>
      </c>
      <c r="MB468">
        <v>24.490186992875699</v>
      </c>
      <c r="MC468">
        <v>8.1998406204445704</v>
      </c>
      <c r="MG468">
        <v>-9.1373322900152392</v>
      </c>
      <c r="MH468">
        <v>9.4138568714674395</v>
      </c>
      <c r="ML468">
        <v>5411.6324979076298</v>
      </c>
      <c r="MM468">
        <v>2807.8945306969699</v>
      </c>
      <c r="MR468">
        <v>-266.59328457280202</v>
      </c>
      <c r="MS468">
        <v>70.790109124724296</v>
      </c>
      <c r="MW468">
        <v>-4883.8844084869797</v>
      </c>
      <c r="MX468">
        <v>1781.3673958624499</v>
      </c>
      <c r="NB468">
        <v>-26.1742690435001</v>
      </c>
      <c r="NC468">
        <v>16.815912502922298</v>
      </c>
      <c r="NG468">
        <v>-364.61299612648099</v>
      </c>
      <c r="NH468">
        <v>92.349782357641601</v>
      </c>
      <c r="NL468">
        <v>-20294.084080555302</v>
      </c>
      <c r="NM468">
        <v>16541.576931988599</v>
      </c>
      <c r="NR468">
        <f t="shared" si="72"/>
        <v>-5.5810200270875239</v>
      </c>
      <c r="NS468">
        <f t="shared" si="73"/>
        <v>1.2017086262407204</v>
      </c>
      <c r="NW468">
        <f t="shared" si="74"/>
        <v>899.34260044478856</v>
      </c>
      <c r="NX468">
        <f t="shared" si="75"/>
        <v>144.62310273578626</v>
      </c>
      <c r="OB468">
        <f t="shared" si="76"/>
        <v>19.952607942973696</v>
      </c>
      <c r="OC468">
        <f t="shared" si="77"/>
        <v>1.8744386697556057</v>
      </c>
      <c r="OG468">
        <f t="shared" si="78"/>
        <v>-12.639281603902868</v>
      </c>
      <c r="OH468">
        <f t="shared" si="79"/>
        <v>2.1634466867266124</v>
      </c>
      <c r="OL468">
        <f t="shared" si="80"/>
        <v>12338.786250978144</v>
      </c>
      <c r="OM468">
        <f t="shared" si="81"/>
        <v>2176.9488629350517</v>
      </c>
    </row>
    <row r="469" spans="1:403" x14ac:dyDescent="0.2">
      <c r="A469">
        <v>34870.290270046004</v>
      </c>
      <c r="B469">
        <v>3.6396465173149699</v>
      </c>
      <c r="C469">
        <v>16.2051905553941</v>
      </c>
      <c r="D469">
        <v>14.994535598377301</v>
      </c>
      <c r="E469">
        <v>12.220255687889599</v>
      </c>
      <c r="F469">
        <v>16.521418321410898</v>
      </c>
      <c r="G469">
        <v>12.220255687889599</v>
      </c>
      <c r="H469">
        <v>16.521418321410898</v>
      </c>
      <c r="I469">
        <v>9.7912641275913401</v>
      </c>
      <c r="J469">
        <v>8.2643814045577493</v>
      </c>
      <c r="K469">
        <v>4.98128730381484</v>
      </c>
      <c r="L469">
        <v>0.70710678118654802</v>
      </c>
      <c r="M469">
        <v>0.70710678118654802</v>
      </c>
      <c r="N469">
        <v>0</v>
      </c>
      <c r="O469">
        <v>0</v>
      </c>
      <c r="R469">
        <v>-3.5128834163481599</v>
      </c>
      <c r="S469">
        <v>1.8865514350505901</v>
      </c>
      <c r="T469">
        <v>-3.5128834163481599</v>
      </c>
      <c r="W469">
        <v>285.16644518737701</v>
      </c>
      <c r="X469">
        <v>102.361569845131</v>
      </c>
      <c r="AB469">
        <v>20.409288008129401</v>
      </c>
      <c r="AC469">
        <v>2.0450073935713098</v>
      </c>
      <c r="AG469">
        <v>-34.563671808469898</v>
      </c>
      <c r="AH469">
        <v>5.50650734715214</v>
      </c>
      <c r="AL469">
        <v>5078.6677948408696</v>
      </c>
      <c r="AM469">
        <v>1160.9236933913901</v>
      </c>
      <c r="AR469">
        <v>-0.74000345168701298</v>
      </c>
      <c r="AS469">
        <v>0.34957943098822603</v>
      </c>
      <c r="AW469">
        <v>499.86197920838998</v>
      </c>
      <c r="AX469">
        <v>35.316265836878898</v>
      </c>
      <c r="BB469">
        <v>22.431506012341998</v>
      </c>
      <c r="BC469">
        <v>0.60874872236709898</v>
      </c>
      <c r="BG469">
        <v>-25.005673418515901</v>
      </c>
      <c r="BH469">
        <v>1.41893788456561</v>
      </c>
      <c r="BL469">
        <v>8673.4854402715391</v>
      </c>
      <c r="BM469">
        <v>778.43729840580204</v>
      </c>
      <c r="BR469">
        <v>0.556803597311748</v>
      </c>
      <c r="BS469">
        <v>0.49131884967644401</v>
      </c>
      <c r="BW469">
        <v>541.69448035549499</v>
      </c>
      <c r="BX469">
        <v>78.945590792401106</v>
      </c>
      <c r="CB469">
        <v>18.850380672932801</v>
      </c>
      <c r="CC469">
        <v>0.63057636412484297</v>
      </c>
      <c r="CG469">
        <v>-16.513086361461401</v>
      </c>
      <c r="CH469">
        <v>1.3122846798505701</v>
      </c>
      <c r="CL469">
        <v>9049.41788226059</v>
      </c>
      <c r="CM469">
        <v>1035.0453977662701</v>
      </c>
      <c r="CR469">
        <v>4.4825493471527</v>
      </c>
      <c r="CS469">
        <v>0.61840056665716603</v>
      </c>
      <c r="CW469">
        <v>725.52232655895898</v>
      </c>
      <c r="CX469">
        <v>33.964325992460203</v>
      </c>
      <c r="DB469">
        <v>21.911860746454199</v>
      </c>
      <c r="DC469">
        <v>0.69731256671240704</v>
      </c>
      <c r="DG469">
        <v>-12.085575795546101</v>
      </c>
      <c r="DH469">
        <v>1.5717758305205201</v>
      </c>
      <c r="DL469">
        <v>9071.2543788772</v>
      </c>
      <c r="DM469">
        <v>843.33347719208803</v>
      </c>
      <c r="DR469">
        <v>-4.7972954839355699</v>
      </c>
      <c r="DS469">
        <v>0.70820155150958097</v>
      </c>
      <c r="DW469">
        <v>639.22015769095799</v>
      </c>
      <c r="DX469">
        <v>63.021706304750403</v>
      </c>
      <c r="EB469">
        <v>17.711426062877202</v>
      </c>
      <c r="EC469">
        <v>0.87437653219908396</v>
      </c>
      <c r="EG469">
        <v>-25.903954940249399</v>
      </c>
      <c r="EH469">
        <v>1.25493532883971</v>
      </c>
      <c r="EL469">
        <v>9234.6250914864904</v>
      </c>
      <c r="EM469">
        <v>1071.8744213544001</v>
      </c>
      <c r="ER469">
        <v>5.3770399896162298</v>
      </c>
      <c r="ES469">
        <v>0.62022154537609797</v>
      </c>
      <c r="EW469">
        <v>1133.72555929183</v>
      </c>
      <c r="EX469">
        <v>195.888169224931</v>
      </c>
      <c r="FB469">
        <v>22.0005877550579</v>
      </c>
      <c r="FC469">
        <v>0.75023656863223398</v>
      </c>
      <c r="FG469">
        <v>-5.3060973211468898</v>
      </c>
      <c r="FH469">
        <v>1.1866151647129299</v>
      </c>
      <c r="FL469">
        <v>13368.8423171211</v>
      </c>
      <c r="FM469">
        <v>2839.4556997712398</v>
      </c>
      <c r="FR469">
        <v>2.8428743923198398</v>
      </c>
      <c r="FS469">
        <v>0.47989358819014299</v>
      </c>
      <c r="FW469">
        <v>762.17616381878804</v>
      </c>
      <c r="FX469">
        <v>43.370052020149203</v>
      </c>
      <c r="GB469">
        <v>22.357470700279599</v>
      </c>
      <c r="GC469">
        <v>0.67745753097887496</v>
      </c>
      <c r="GG469">
        <v>-15.311308759969201</v>
      </c>
      <c r="GH469">
        <v>1.2502501828758901</v>
      </c>
      <c r="GL469">
        <v>9059.94174034563</v>
      </c>
      <c r="GM469">
        <v>490.39083241396202</v>
      </c>
      <c r="GR469">
        <v>11.063048904188101</v>
      </c>
      <c r="GS469">
        <v>1.60219593869995</v>
      </c>
      <c r="GW469">
        <v>1202.0215789179499</v>
      </c>
      <c r="GX469">
        <v>270.09996534028198</v>
      </c>
      <c r="HB469">
        <v>22.629082595170299</v>
      </c>
      <c r="HC469">
        <v>2.3714584920993</v>
      </c>
      <c r="HG469">
        <v>1.7885899166391801</v>
      </c>
      <c r="HH469">
        <v>2.3127723729808398</v>
      </c>
      <c r="HL469">
        <v>11817.023648517101</v>
      </c>
      <c r="HM469">
        <v>3333.8052356416702</v>
      </c>
      <c r="HR469">
        <v>11.889033035490799</v>
      </c>
      <c r="HS469">
        <v>2.1020278372449601</v>
      </c>
      <c r="HW469">
        <v>498.85724929998401</v>
      </c>
      <c r="HX469">
        <v>167.063543062039</v>
      </c>
      <c r="IB469">
        <v>35.250849695495099</v>
      </c>
      <c r="IC469">
        <v>11.869544374204301</v>
      </c>
      <c r="IG469">
        <v>-2.76699069128526</v>
      </c>
      <c r="IH469">
        <v>5.00944222557104</v>
      </c>
      <c r="IL469">
        <v>5071.1855346317097</v>
      </c>
      <c r="IM469">
        <v>1060.1255941147001</v>
      </c>
      <c r="IR469">
        <v>-1.31123926516111</v>
      </c>
      <c r="IS469">
        <v>2.2491043942700899</v>
      </c>
      <c r="IW469">
        <v>878.64035357903401</v>
      </c>
      <c r="IX469">
        <v>111.14125372229999</v>
      </c>
      <c r="JB469">
        <v>17.600274738972399</v>
      </c>
      <c r="JC469">
        <v>1.6786944932102801</v>
      </c>
      <c r="JG469">
        <v>-21.9656029891114</v>
      </c>
      <c r="JH469">
        <v>3.45021293553246</v>
      </c>
      <c r="JL469">
        <v>12303.6739638904</v>
      </c>
      <c r="JM469">
        <v>1373.60485916685</v>
      </c>
      <c r="JR469">
        <v>-3.0745384132064402</v>
      </c>
      <c r="JS469">
        <v>0.97704604197327105</v>
      </c>
      <c r="JW469">
        <v>625.06977378732699</v>
      </c>
      <c r="JX469">
        <v>166.79343594717301</v>
      </c>
      <c r="KB469">
        <v>16.994508025809601</v>
      </c>
      <c r="KC469">
        <v>0.85197715870144497</v>
      </c>
      <c r="KG469">
        <v>-27.653386133386601</v>
      </c>
      <c r="KH469">
        <v>1.8986925323205399</v>
      </c>
      <c r="KL469">
        <v>8906.0798357009007</v>
      </c>
      <c r="KM469">
        <v>1971.73834192955</v>
      </c>
      <c r="KR469">
        <v>-3.2384606368222899</v>
      </c>
      <c r="KS469">
        <v>1.7620785511468</v>
      </c>
      <c r="KW469">
        <v>1466.3071573950599</v>
      </c>
      <c r="KX469">
        <v>101.722133641761</v>
      </c>
      <c r="LB469">
        <v>14.6427722512157</v>
      </c>
      <c r="LC469">
        <v>1.5704525453921501</v>
      </c>
      <c r="LG469">
        <v>-18.005520687897999</v>
      </c>
      <c r="LH469">
        <v>2.16041102606113</v>
      </c>
      <c r="LL469">
        <v>20008.7601185452</v>
      </c>
      <c r="LM469">
        <v>1522.3950678483</v>
      </c>
      <c r="LR469">
        <v>3.1202816224574699</v>
      </c>
      <c r="LS469">
        <v>6.1072119049448697</v>
      </c>
      <c r="LW469">
        <v>439.74878041258</v>
      </c>
      <c r="LX469">
        <v>207.96261766961501</v>
      </c>
      <c r="MB469">
        <v>23.711964498983601</v>
      </c>
      <c r="MC469">
        <v>6.0561702790330996</v>
      </c>
      <c r="MG469">
        <v>-12.985683503076</v>
      </c>
      <c r="MH469">
        <v>6.99017872776147</v>
      </c>
      <c r="ML469">
        <v>3593.12098716726</v>
      </c>
      <c r="MM469">
        <v>1984.0264530900599</v>
      </c>
      <c r="MR469">
        <v>-162.949513974929</v>
      </c>
      <c r="MS469">
        <v>42.074379654103701</v>
      </c>
      <c r="MW469">
        <v>-2957.8404023758599</v>
      </c>
      <c r="MX469">
        <v>1079.4309123133901</v>
      </c>
      <c r="NB469">
        <v>-7.1440630550009301</v>
      </c>
      <c r="NC469">
        <v>10.2067917502588</v>
      </c>
      <c r="NG469">
        <v>-235.826697579279</v>
      </c>
      <c r="NH469">
        <v>57.437886563004099</v>
      </c>
      <c r="NL469">
        <v>-11827.9744998965</v>
      </c>
      <c r="NM469">
        <v>10010.6717242171</v>
      </c>
      <c r="NR469">
        <f t="shared" si="72"/>
        <v>2.3631176039286097</v>
      </c>
      <c r="NS469">
        <f t="shared" si="73"/>
        <v>0.89622721029473296</v>
      </c>
      <c r="NW469">
        <f t="shared" si="74"/>
        <v>735.49683793073177</v>
      </c>
      <c r="NX469">
        <f t="shared" si="75"/>
        <v>94.895246331922081</v>
      </c>
      <c r="OB469">
        <f t="shared" si="76"/>
        <v>20.920671362112326</v>
      </c>
      <c r="OC469">
        <f t="shared" si="77"/>
        <v>1.2611805648078209</v>
      </c>
      <c r="OG469">
        <f t="shared" si="78"/>
        <v>-17.192310445969568</v>
      </c>
      <c r="OH469">
        <f t="shared" si="79"/>
        <v>1.9304373672144968</v>
      </c>
      <c r="OL469">
        <f t="shared" si="80"/>
        <v>9740.6261927134856</v>
      </c>
      <c r="OM469">
        <f t="shared" si="81"/>
        <v>1317.5975448385861</v>
      </c>
    </row>
    <row r="470" spans="1:403" x14ac:dyDescent="0.2">
      <c r="A470">
        <v>34925.040384810498</v>
      </c>
      <c r="B470">
        <v>3.6728720184793699</v>
      </c>
      <c r="C470">
        <v>7.7750988680651902</v>
      </c>
      <c r="D470">
        <v>7.7750988680651902</v>
      </c>
      <c r="E470">
        <v>6.7057866458481001</v>
      </c>
      <c r="F470">
        <v>8.5496955373066807</v>
      </c>
      <c r="G470">
        <v>6.7057866458481001</v>
      </c>
      <c r="H470">
        <v>8.5496955373066807</v>
      </c>
      <c r="I470">
        <v>3.80751129661021</v>
      </c>
      <c r="J470">
        <v>2.2583179581272401</v>
      </c>
      <c r="K470">
        <v>9.5123925467419408</v>
      </c>
      <c r="L470">
        <v>27.345682950385999</v>
      </c>
      <c r="M470">
        <v>30.133244720312302</v>
      </c>
      <c r="N470">
        <v>1.70293863659264</v>
      </c>
      <c r="O470">
        <v>1.70293863659264</v>
      </c>
      <c r="R470">
        <v>-1.62732700474712</v>
      </c>
      <c r="S470">
        <v>1.7071012164624599</v>
      </c>
      <c r="T470">
        <v>-1.62732700474712</v>
      </c>
      <c r="W470">
        <v>325.36295850778902</v>
      </c>
      <c r="X470">
        <v>95.763814454421393</v>
      </c>
      <c r="AB470">
        <v>18.985444747712599</v>
      </c>
      <c r="AC470">
        <v>2.0248709721500702</v>
      </c>
      <c r="AG470">
        <v>-29.4610990791302</v>
      </c>
      <c r="AH470">
        <v>4.8552065436979399</v>
      </c>
      <c r="AL470">
        <v>5462.2015828419499</v>
      </c>
      <c r="AM470">
        <v>1171.5136001979299</v>
      </c>
      <c r="AR470">
        <v>-0.124796591655966</v>
      </c>
      <c r="AS470">
        <v>0.35945371447163199</v>
      </c>
      <c r="AW470">
        <v>540.46247392480495</v>
      </c>
      <c r="AX470">
        <v>25.5548071114669</v>
      </c>
      <c r="BB470">
        <v>21.497344716578802</v>
      </c>
      <c r="BC470">
        <v>0.41436777279918502</v>
      </c>
      <c r="BG470">
        <v>-21.894130385215099</v>
      </c>
      <c r="BH470">
        <v>1.8422840239598199</v>
      </c>
      <c r="BL470">
        <v>7555.51744705901</v>
      </c>
      <c r="BM470">
        <v>362.21589679168898</v>
      </c>
      <c r="BR470">
        <v>2.2155182223811098</v>
      </c>
      <c r="BS470">
        <v>0.46030446519338603</v>
      </c>
      <c r="BW470">
        <v>723.31418571164602</v>
      </c>
      <c r="BX470">
        <v>115.140678001892</v>
      </c>
      <c r="CB470">
        <v>19.2783536173981</v>
      </c>
      <c r="CC470">
        <v>0.73930451551649901</v>
      </c>
      <c r="CG470">
        <v>-13.1811060156219</v>
      </c>
      <c r="CH470">
        <v>1.0663471316191699</v>
      </c>
      <c r="CL470">
        <v>9003.5555184512195</v>
      </c>
      <c r="CM470">
        <v>946.23054450902396</v>
      </c>
      <c r="CR470">
        <v>5.4444582832790296</v>
      </c>
      <c r="CS470">
        <v>0.57349198873709994</v>
      </c>
      <c r="CW470">
        <v>759.89605205987198</v>
      </c>
      <c r="CX470">
        <v>33.360021743066902</v>
      </c>
      <c r="DB470">
        <v>21.624664182168701</v>
      </c>
      <c r="DC470">
        <v>0.69364136718034397</v>
      </c>
      <c r="DG470">
        <v>-9.4708886913992405</v>
      </c>
      <c r="DH470">
        <v>1.3725249340292101</v>
      </c>
      <c r="DL470">
        <v>9515.6864152004291</v>
      </c>
      <c r="DM470">
        <v>815.97139528699802</v>
      </c>
      <c r="DR470">
        <v>-0.98821544294333497</v>
      </c>
      <c r="DS470">
        <v>0.94605338516342197</v>
      </c>
      <c r="DW470">
        <v>714.95078572431396</v>
      </c>
      <c r="DX470">
        <v>109.57951762784199</v>
      </c>
      <c r="EB470">
        <v>20.420508058426201</v>
      </c>
      <c r="EC470">
        <v>0.78778782240735701</v>
      </c>
      <c r="EG470">
        <v>-20.6078410319878</v>
      </c>
      <c r="EH470">
        <v>1.62562571981802</v>
      </c>
      <c r="EL470">
        <v>8601.3780986238398</v>
      </c>
      <c r="EM470">
        <v>1247.08647736527</v>
      </c>
      <c r="ER470">
        <v>6.0259484335537401</v>
      </c>
      <c r="ES470">
        <v>0.54228560647064905</v>
      </c>
      <c r="EW470">
        <v>1100.01558066244</v>
      </c>
      <c r="EX470">
        <v>174.67324219655299</v>
      </c>
      <c r="FB470">
        <v>21.609111338296401</v>
      </c>
      <c r="FC470">
        <v>0.71835139425338301</v>
      </c>
      <c r="FG470">
        <v>-4.0803367231150798</v>
      </c>
      <c r="FH470">
        <v>0.96422009913892703</v>
      </c>
      <c r="FL470">
        <v>12725.8223911405</v>
      </c>
      <c r="FM470">
        <v>2513.9195552964602</v>
      </c>
      <c r="FR470">
        <v>2.62307890431642</v>
      </c>
      <c r="FS470">
        <v>0.55381369575995198</v>
      </c>
      <c r="FW470">
        <v>816.04022808538195</v>
      </c>
      <c r="FX470">
        <v>47.015200103887999</v>
      </c>
      <c r="GB470">
        <v>21.029768451409701</v>
      </c>
      <c r="GC470">
        <v>0.62761550470208305</v>
      </c>
      <c r="GG470">
        <v>-14.1182003605189</v>
      </c>
      <c r="GH470">
        <v>1.28180183346012</v>
      </c>
      <c r="GL470">
        <v>9304.1991842730295</v>
      </c>
      <c r="GM470">
        <v>542.44980111322502</v>
      </c>
      <c r="GR470">
        <v>12.034442670653799</v>
      </c>
      <c r="GS470">
        <v>1.43341983280288</v>
      </c>
      <c r="GW470">
        <v>961.87533918197596</v>
      </c>
      <c r="GX470">
        <v>230.602096009257</v>
      </c>
      <c r="HB470">
        <v>22.027101543964701</v>
      </c>
      <c r="HC470">
        <v>1.8683016785642801</v>
      </c>
      <c r="HG470">
        <v>3.6460104702217899</v>
      </c>
      <c r="HH470">
        <v>1.8339831509578299</v>
      </c>
      <c r="HL470">
        <v>8956.3076899672105</v>
      </c>
      <c r="HM470">
        <v>2819.1484435452699</v>
      </c>
      <c r="HR470">
        <v>13.318516509339799</v>
      </c>
      <c r="HS470">
        <v>1.60502268163525</v>
      </c>
      <c r="HW470">
        <v>421.30757718900099</v>
      </c>
      <c r="HX470">
        <v>135.83764747250899</v>
      </c>
      <c r="IB470">
        <v>33.336489406894898</v>
      </c>
      <c r="IC470">
        <v>10.5607626420146</v>
      </c>
      <c r="IG470">
        <v>1.4081405948647701</v>
      </c>
      <c r="IH470">
        <v>4.4505709097278103</v>
      </c>
      <c r="IL470">
        <v>3987.30220718897</v>
      </c>
      <c r="IM470">
        <v>738.89825434242005</v>
      </c>
      <c r="IR470">
        <v>2.0804952079378101</v>
      </c>
      <c r="IS470">
        <v>2.2973379107507301</v>
      </c>
      <c r="IW470">
        <v>1007.5711196393401</v>
      </c>
      <c r="IX470">
        <v>100.618444524399</v>
      </c>
      <c r="JB470">
        <v>17.911576716882401</v>
      </c>
      <c r="JC470">
        <v>1.68927198796639</v>
      </c>
      <c r="JG470">
        <v>-16.177853115470899</v>
      </c>
      <c r="JH470">
        <v>3.3495744706130499</v>
      </c>
      <c r="JL470">
        <v>13953.835080074999</v>
      </c>
      <c r="JM470">
        <v>1305.38245151826</v>
      </c>
      <c r="JR470">
        <v>-1.4277546525264999</v>
      </c>
      <c r="JS470">
        <v>0.894469961715185</v>
      </c>
      <c r="JW470">
        <v>706.65282340723104</v>
      </c>
      <c r="JX470">
        <v>150.034857964059</v>
      </c>
      <c r="KB470">
        <v>17.540597879501</v>
      </c>
      <c r="KC470">
        <v>0.77695893273291405</v>
      </c>
      <c r="KG470">
        <v>-23.6806649390704</v>
      </c>
      <c r="KH470">
        <v>1.74566581378623</v>
      </c>
      <c r="KL470">
        <v>9388.6495823865207</v>
      </c>
      <c r="KM470">
        <v>1765.81302608841</v>
      </c>
      <c r="KR470">
        <v>0.71533947030565603</v>
      </c>
      <c r="KS470">
        <v>1.4898586233600899</v>
      </c>
      <c r="KW470">
        <v>1466.84980941401</v>
      </c>
      <c r="KX470">
        <v>95.238383580929494</v>
      </c>
      <c r="LB470">
        <v>16.9746555922497</v>
      </c>
      <c r="LC470">
        <v>1.3813118298981</v>
      </c>
      <c r="LG470">
        <v>-12.9995221323755</v>
      </c>
      <c r="LH470">
        <v>1.7785288625293001</v>
      </c>
      <c r="LL470">
        <v>18673.238036621398</v>
      </c>
      <c r="LM470">
        <v>1385.6584568935</v>
      </c>
      <c r="LR470">
        <v>4.09085266263489</v>
      </c>
      <c r="LS470">
        <v>6.0542208566832496</v>
      </c>
      <c r="LW470">
        <v>455.81034811720502</v>
      </c>
      <c r="LX470">
        <v>208.08323662456999</v>
      </c>
      <c r="MB470">
        <v>21.704477870197699</v>
      </c>
      <c r="MC470">
        <v>6.3162884680099198</v>
      </c>
      <c r="MG470">
        <v>-9.4836822100961999</v>
      </c>
      <c r="MH470">
        <v>6.5750373899626204</v>
      </c>
      <c r="ML470">
        <v>3665.4724404302501</v>
      </c>
      <c r="MM470">
        <v>1978.1182786638101</v>
      </c>
      <c r="MR470">
        <v>-139.800633366402</v>
      </c>
      <c r="MS470">
        <v>37.491306190429398</v>
      </c>
      <c r="MW470">
        <v>-2305.0509324025102</v>
      </c>
      <c r="MX470">
        <v>948.05238868540505</v>
      </c>
      <c r="NB470">
        <v>-4.5949294926804498</v>
      </c>
      <c r="NC470">
        <v>9.7383344140085804</v>
      </c>
      <c r="NG470">
        <v>-196.866744871761</v>
      </c>
      <c r="NH470">
        <v>48.573211733954999</v>
      </c>
      <c r="NL470">
        <v>-8942.4768624113203</v>
      </c>
      <c r="NM470">
        <v>8787.6784000008993</v>
      </c>
      <c r="NR470">
        <f t="shared" si="72"/>
        <v>-0.42219711086924788</v>
      </c>
      <c r="NS470">
        <f t="shared" si="73"/>
        <v>0.89237569204204648</v>
      </c>
      <c r="NW470">
        <f t="shared" si="74"/>
        <v>773.47470779994694</v>
      </c>
      <c r="NX470">
        <f t="shared" si="75"/>
        <v>97.183614350054668</v>
      </c>
      <c r="OB470">
        <f t="shared" si="76"/>
        <v>20.8358170258862</v>
      </c>
      <c r="OC470">
        <f t="shared" si="77"/>
        <v>1.1536140814666531</v>
      </c>
      <c r="OG470">
        <f t="shared" si="78"/>
        <v>-13.986301262493811</v>
      </c>
      <c r="OH470">
        <f t="shared" si="79"/>
        <v>1.8723299807161733</v>
      </c>
      <c r="OL470">
        <f t="shared" si="80"/>
        <v>9430.0684797968152</v>
      </c>
      <c r="OM470">
        <f t="shared" si="81"/>
        <v>1195.9603511131781</v>
      </c>
    </row>
    <row r="471" spans="1:403" x14ac:dyDescent="0.2">
      <c r="A471">
        <v>34979.790499575</v>
      </c>
      <c r="B471">
        <v>3.3377519685402199</v>
      </c>
      <c r="C471">
        <v>7.6757005490424497</v>
      </c>
      <c r="D471">
        <v>6.8092095441745304</v>
      </c>
      <c r="E471">
        <v>6.0945617189582704</v>
      </c>
      <c r="F471">
        <v>7.6757005490424604</v>
      </c>
      <c r="G471">
        <v>6.0945617189582704</v>
      </c>
      <c r="H471">
        <v>7.6757005490424604</v>
      </c>
      <c r="I471">
        <v>4.1710233127911396</v>
      </c>
      <c r="J471">
        <v>2.7568097504180402</v>
      </c>
      <c r="K471">
        <v>8.1543898000571406</v>
      </c>
      <c r="L471">
        <v>28.8087844642452</v>
      </c>
      <c r="M471">
        <v>32.113316772168297</v>
      </c>
      <c r="N471">
        <v>1.9235384061671299</v>
      </c>
      <c r="O471">
        <v>1.9235384061671299</v>
      </c>
      <c r="R471">
        <v>-3.68973272157892</v>
      </c>
      <c r="S471">
        <v>1.7611883830656501</v>
      </c>
      <c r="T471">
        <v>-3.68973272157892</v>
      </c>
      <c r="W471">
        <v>297.190630021689</v>
      </c>
      <c r="X471">
        <v>99.689472370230902</v>
      </c>
      <c r="AB471">
        <v>19.0768847871595</v>
      </c>
      <c r="AC471">
        <v>2.0092269708521502</v>
      </c>
      <c r="AG471">
        <v>-33.107687261904402</v>
      </c>
      <c r="AH471">
        <v>5.3567740337129104</v>
      </c>
      <c r="AL471">
        <v>5489.4738861188298</v>
      </c>
      <c r="AM471">
        <v>1139.9948997981901</v>
      </c>
      <c r="AR471">
        <v>-0.97762138380432095</v>
      </c>
      <c r="AS471">
        <v>0.40180974363463301</v>
      </c>
      <c r="AW471">
        <v>434.355245170442</v>
      </c>
      <c r="AX471">
        <v>34.543966378710799</v>
      </c>
      <c r="BB471">
        <v>22.544391818651601</v>
      </c>
      <c r="BC471">
        <v>0.64881372958242101</v>
      </c>
      <c r="BG471">
        <v>-25.957627885905499</v>
      </c>
      <c r="BH471">
        <v>1.7502012908593101</v>
      </c>
      <c r="BL471">
        <v>8023.3397273590799</v>
      </c>
      <c r="BM471">
        <v>782.41658007170304</v>
      </c>
      <c r="BR471">
        <v>0.55150402170952095</v>
      </c>
      <c r="BS471">
        <v>0.52324020032726604</v>
      </c>
      <c r="BW471">
        <v>564.53446888706696</v>
      </c>
      <c r="BX471">
        <v>84.669725634315498</v>
      </c>
      <c r="CB471">
        <v>19.272559363122799</v>
      </c>
      <c r="CC471">
        <v>0.66224388327287298</v>
      </c>
      <c r="CG471">
        <v>-17.204238518598</v>
      </c>
      <c r="CH471">
        <v>1.2199805004992399</v>
      </c>
      <c r="CL471">
        <v>8756.8982763500098</v>
      </c>
      <c r="CM471">
        <v>926.73932722503196</v>
      </c>
      <c r="CR471">
        <v>4.9479436288073497</v>
      </c>
      <c r="CS471">
        <v>0.67255203561034105</v>
      </c>
      <c r="CW471">
        <v>726.20675815079699</v>
      </c>
      <c r="CX471">
        <v>31.7299525205066</v>
      </c>
      <c r="DB471">
        <v>22.6626554146033</v>
      </c>
      <c r="DC471">
        <v>0.75423513219592497</v>
      </c>
      <c r="DG471">
        <v>-12.131699197827</v>
      </c>
      <c r="DH471">
        <v>1.71881721328989</v>
      </c>
      <c r="DL471">
        <v>9098.7541661597697</v>
      </c>
      <c r="DM471">
        <v>806.79307034194198</v>
      </c>
      <c r="DR471">
        <v>-4.4201144793124101</v>
      </c>
      <c r="DS471">
        <v>0.95237281553287201</v>
      </c>
      <c r="DW471">
        <v>635.49770675048001</v>
      </c>
      <c r="DX471">
        <v>97.439645936647096</v>
      </c>
      <c r="EB471">
        <v>19.676141724138802</v>
      </c>
      <c r="EC471">
        <v>0.91156543127544998</v>
      </c>
      <c r="EG471">
        <v>-26.9493745301851</v>
      </c>
      <c r="EH471">
        <v>1.82147002549703</v>
      </c>
      <c r="EL471">
        <v>7446.4529343744298</v>
      </c>
      <c r="EM471">
        <v>1339.4989542277499</v>
      </c>
      <c r="ER471">
        <v>5.67077116178843</v>
      </c>
      <c r="ES471">
        <v>0.63044697379028303</v>
      </c>
      <c r="EW471">
        <v>1066.4732985344899</v>
      </c>
      <c r="EX471">
        <v>179.94444388543701</v>
      </c>
      <c r="FB471">
        <v>22.563813080404199</v>
      </c>
      <c r="FC471">
        <v>0.72162176728774496</v>
      </c>
      <c r="FG471">
        <v>-5.6126905276595203</v>
      </c>
      <c r="FH471">
        <v>1.22675906553529</v>
      </c>
      <c r="FL471">
        <v>12756.2175035367</v>
      </c>
      <c r="FM471">
        <v>2560.6095916925901</v>
      </c>
      <c r="FR471">
        <v>2.1401552107448998</v>
      </c>
      <c r="FS471">
        <v>0.63709770900493101</v>
      </c>
      <c r="FW471">
        <v>686.98179363687404</v>
      </c>
      <c r="FX471">
        <v>55.141405904837697</v>
      </c>
      <c r="GB471">
        <v>23.115239098039002</v>
      </c>
      <c r="GC471">
        <v>0.906451893842523</v>
      </c>
      <c r="GG471">
        <v>-17.994014926195302</v>
      </c>
      <c r="GH471">
        <v>1.68647757707002</v>
      </c>
      <c r="GL471">
        <v>8484.1648179384392</v>
      </c>
      <c r="GM471">
        <v>575.05193585485097</v>
      </c>
      <c r="GR471">
        <v>11.143133594292101</v>
      </c>
      <c r="GS471">
        <v>1.55886505849762</v>
      </c>
      <c r="GW471">
        <v>1219.9781199492199</v>
      </c>
      <c r="GX471">
        <v>271.07772067889999</v>
      </c>
      <c r="HB471">
        <v>22.587916982047599</v>
      </c>
      <c r="HC471">
        <v>2.66718670682262</v>
      </c>
      <c r="HG471">
        <v>2.1005189519322398</v>
      </c>
      <c r="HH471">
        <v>2.5608500309566402</v>
      </c>
      <c r="HL471">
        <v>12115.5145193678</v>
      </c>
      <c r="HM471">
        <v>3326.1234701230601</v>
      </c>
      <c r="HR471">
        <v>11.686424192011</v>
      </c>
      <c r="HS471">
        <v>2.1788710666544202</v>
      </c>
      <c r="HW471">
        <v>532.13497426467995</v>
      </c>
      <c r="HX471">
        <v>159.235007033427</v>
      </c>
      <c r="IB471">
        <v>34.9300811781047</v>
      </c>
      <c r="IC471">
        <v>10.7273728773551</v>
      </c>
      <c r="IG471">
        <v>-3.4556075757703999</v>
      </c>
      <c r="IH471">
        <v>4.5970143813029898</v>
      </c>
      <c r="IL471">
        <v>5278.3784432380198</v>
      </c>
      <c r="IM471">
        <v>1081.44413960114</v>
      </c>
      <c r="IR471">
        <v>-2.0370060102993</v>
      </c>
      <c r="IS471">
        <v>2.1531554539814599</v>
      </c>
      <c r="IW471">
        <v>826.35517020679504</v>
      </c>
      <c r="IX471">
        <v>98.963469463914805</v>
      </c>
      <c r="JB471">
        <v>16.568934267264002</v>
      </c>
      <c r="JC471">
        <v>1.6235367955661</v>
      </c>
      <c r="JG471">
        <v>-22.576483939847702</v>
      </c>
      <c r="JH471">
        <v>3.28002443299907</v>
      </c>
      <c r="JL471">
        <v>12215.9486888254</v>
      </c>
      <c r="JM471">
        <v>1304.84330988949</v>
      </c>
      <c r="JR471">
        <v>-2.5642089972986</v>
      </c>
      <c r="JS471">
        <v>0.86168550732672999</v>
      </c>
      <c r="JW471">
        <v>597.40108782046502</v>
      </c>
      <c r="JX471">
        <v>148.28552173679401</v>
      </c>
      <c r="KB471">
        <v>17.896394915699101</v>
      </c>
      <c r="KC471">
        <v>0.72986571260268696</v>
      </c>
      <c r="KG471">
        <v>-27.054024746510802</v>
      </c>
      <c r="KH471">
        <v>1.6718716142788901</v>
      </c>
      <c r="KL471">
        <v>8559.6266261179699</v>
      </c>
      <c r="KM471">
        <v>1761.04553679999</v>
      </c>
      <c r="KR471">
        <v>-2.8935714167411302</v>
      </c>
      <c r="KS471">
        <v>1.7248865666789699</v>
      </c>
      <c r="KW471">
        <v>1346.9755724952499</v>
      </c>
      <c r="KX471">
        <v>92.062621947475606</v>
      </c>
      <c r="LB471">
        <v>15.422360126749799</v>
      </c>
      <c r="LC471">
        <v>1.5046280154631599</v>
      </c>
      <c r="LG471">
        <v>-18.1756776581867</v>
      </c>
      <c r="LH471">
        <v>2.1047081468083499</v>
      </c>
      <c r="LL471">
        <v>18574.568669445998</v>
      </c>
      <c r="LM471">
        <v>1387.83600229228</v>
      </c>
      <c r="LR471">
        <v>2.9379604735099001</v>
      </c>
      <c r="LS471">
        <v>5.4114045970721598</v>
      </c>
      <c r="LW471">
        <v>422.201705004281</v>
      </c>
      <c r="LX471">
        <v>181.44127035880001</v>
      </c>
      <c r="MB471">
        <v>24.3114842203174</v>
      </c>
      <c r="MC471">
        <v>5.2563893057580904</v>
      </c>
      <c r="MG471">
        <v>-15.0620556968013</v>
      </c>
      <c r="MH471">
        <v>6.3079737787684103</v>
      </c>
      <c r="ML471">
        <v>3451.8028746243499</v>
      </c>
      <c r="MM471">
        <v>1730.9475427227601</v>
      </c>
      <c r="MR471">
        <v>-150.57409259336299</v>
      </c>
      <c r="MS471">
        <v>38.077651501320197</v>
      </c>
      <c r="MW471">
        <v>-2623.6829289574898</v>
      </c>
      <c r="MX471">
        <v>986.903376507335</v>
      </c>
      <c r="NB471">
        <v>-4.0548615788913596</v>
      </c>
      <c r="NC471">
        <v>9.1352805954302205</v>
      </c>
      <c r="NG471">
        <v>-219.01377593996401</v>
      </c>
      <c r="NH471">
        <v>53.162845040736201</v>
      </c>
      <c r="NL471">
        <v>-10495.160861283201</v>
      </c>
      <c r="NM471">
        <v>9161.7934269170692</v>
      </c>
      <c r="NR471">
        <f t="shared" si="72"/>
        <v>-2.9336224437625851</v>
      </c>
      <c r="NS471">
        <f t="shared" si="73"/>
        <v>0.95336103652791837</v>
      </c>
      <c r="NW471">
        <f t="shared" si="74"/>
        <v>706.99106008535591</v>
      </c>
      <c r="NX471">
        <f t="shared" si="75"/>
        <v>98.617072673829497</v>
      </c>
      <c r="OB471">
        <f t="shared" si="76"/>
        <v>21.351570634103922</v>
      </c>
      <c r="OC471">
        <f t="shared" si="77"/>
        <v>1.2990992610157397</v>
      </c>
      <c r="OG471">
        <f t="shared" si="78"/>
        <v>-17.93786403676723</v>
      </c>
      <c r="OH471">
        <f t="shared" si="79"/>
        <v>2.1133391782058193</v>
      </c>
      <c r="OL471">
        <f t="shared" si="80"/>
        <v>9242.821071065986</v>
      </c>
      <c r="OM471">
        <f t="shared" si="81"/>
        <v>1313.7185226925935</v>
      </c>
    </row>
    <row r="472" spans="1:403" x14ac:dyDescent="0.2">
      <c r="A472">
        <v>35034.540614339603</v>
      </c>
      <c r="B472">
        <v>2.42721372337917</v>
      </c>
      <c r="C472">
        <v>9.8739656035017198</v>
      </c>
      <c r="D472">
        <v>9.9146241615116804</v>
      </c>
      <c r="E472">
        <v>8.3722980078149707</v>
      </c>
      <c r="F472">
        <v>10.4216881610069</v>
      </c>
      <c r="G472">
        <v>8.3722980078149707</v>
      </c>
      <c r="H472">
        <v>10.4216881610069</v>
      </c>
      <c r="I472">
        <v>6.1572331060718701</v>
      </c>
      <c r="J472">
        <v>5.1084242579017198</v>
      </c>
      <c r="K472">
        <v>6.3387351665007596</v>
      </c>
      <c r="L472">
        <v>48.064553902581203</v>
      </c>
      <c r="M472">
        <v>28.005575975980602</v>
      </c>
      <c r="N472">
        <v>0.54772255750516596</v>
      </c>
      <c r="O472">
        <v>0.54772255750516596</v>
      </c>
      <c r="R472">
        <v>-2.5669211315693801</v>
      </c>
      <c r="S472">
        <v>1.7490315463058399</v>
      </c>
      <c r="T472">
        <v>-2.5669211315693801</v>
      </c>
      <c r="W472">
        <v>322.640483362993</v>
      </c>
      <c r="X472">
        <v>89.015248446529995</v>
      </c>
      <c r="AB472">
        <v>19.225711145755099</v>
      </c>
      <c r="AC472">
        <v>1.9803790650551201</v>
      </c>
      <c r="AG472">
        <v>-30.858637684683298</v>
      </c>
      <c r="AH472">
        <v>4.8681488225656304</v>
      </c>
      <c r="AL472">
        <v>5487.0635795153303</v>
      </c>
      <c r="AM472">
        <v>1087.9651878428299</v>
      </c>
      <c r="AR472">
        <v>-0.77945025747556795</v>
      </c>
      <c r="AS472">
        <v>0.33769916302769198</v>
      </c>
      <c r="AW472">
        <v>563.36833578313599</v>
      </c>
      <c r="AX472">
        <v>30.450232909900802</v>
      </c>
      <c r="BB472">
        <v>21.3701655205804</v>
      </c>
      <c r="BC472">
        <v>0.46329839760091501</v>
      </c>
      <c r="BG472">
        <v>-21.621174746137999</v>
      </c>
      <c r="BH472">
        <v>1.4879053582516599</v>
      </c>
      <c r="BL472">
        <v>9031.5582525949503</v>
      </c>
      <c r="BM472">
        <v>503.569559887487</v>
      </c>
      <c r="BR472">
        <v>1.3143937321803101</v>
      </c>
      <c r="BS472">
        <v>0.45397189126203802</v>
      </c>
      <c r="BW472">
        <v>664.50987314090901</v>
      </c>
      <c r="BX472">
        <v>74.911515452610502</v>
      </c>
      <c r="CB472">
        <v>18.831671362087899</v>
      </c>
      <c r="CC472">
        <v>0.61349142517397903</v>
      </c>
      <c r="CG472">
        <v>-14.789958471053099</v>
      </c>
      <c r="CH472">
        <v>1.1059712099163199</v>
      </c>
      <c r="CL472">
        <v>9679.6540867925396</v>
      </c>
      <c r="CM472">
        <v>962.85716894490304</v>
      </c>
      <c r="CR472">
        <v>4.94255027980895</v>
      </c>
      <c r="CS472">
        <v>0.555037216532418</v>
      </c>
      <c r="CW472">
        <v>780.88623986673701</v>
      </c>
      <c r="CX472">
        <v>33.516107706815802</v>
      </c>
      <c r="DB472">
        <v>21.211542637702301</v>
      </c>
      <c r="DC472">
        <v>0.64609716063186795</v>
      </c>
      <c r="DG472">
        <v>-10.168697382322</v>
      </c>
      <c r="DH472">
        <v>1.3371525051764299</v>
      </c>
      <c r="DL472">
        <v>10734.172053391299</v>
      </c>
      <c r="DM472">
        <v>807.69962899221605</v>
      </c>
      <c r="DR472">
        <v>-2.8950006580593102</v>
      </c>
      <c r="DS472">
        <v>0.76743087843313396</v>
      </c>
      <c r="DW472">
        <v>674.03563264094396</v>
      </c>
      <c r="DX472">
        <v>74.180312952368297</v>
      </c>
      <c r="EB472">
        <v>17.991637738784998</v>
      </c>
      <c r="EC472">
        <v>0.82181209678530298</v>
      </c>
      <c r="EG472">
        <v>-22.343642245553401</v>
      </c>
      <c r="EH472">
        <v>1.3634127031237699</v>
      </c>
      <c r="EL472">
        <v>10132.133357402099</v>
      </c>
      <c r="EM472">
        <v>1004.83820140393</v>
      </c>
      <c r="ER472">
        <v>5.9782456263866504</v>
      </c>
      <c r="ES472">
        <v>0.52412655066860703</v>
      </c>
      <c r="EW472">
        <v>1115.10121853685</v>
      </c>
      <c r="EX472">
        <v>167.525013043873</v>
      </c>
      <c r="FB472">
        <v>22.341615286387299</v>
      </c>
      <c r="FC472">
        <v>0.65574303412064505</v>
      </c>
      <c r="FG472">
        <v>-4.8181028160855899</v>
      </c>
      <c r="FH472">
        <v>1.02949530056062</v>
      </c>
      <c r="FL472">
        <v>12896.8851143916</v>
      </c>
      <c r="FM472">
        <v>2406.4101692456202</v>
      </c>
      <c r="FR472">
        <v>2.67870915906839</v>
      </c>
      <c r="FS472">
        <v>0.46544263129663599</v>
      </c>
      <c r="FW472">
        <v>792.63783588891795</v>
      </c>
      <c r="FX472">
        <v>39.067287130617203</v>
      </c>
      <c r="GB472">
        <v>21.964792030250202</v>
      </c>
      <c r="GC472">
        <v>0.65571329934543499</v>
      </c>
      <c r="GG472">
        <v>-14.9856172896061</v>
      </c>
      <c r="GH472">
        <v>1.2556426420150499</v>
      </c>
      <c r="GL472">
        <v>9429.5800249866807</v>
      </c>
      <c r="GM472">
        <v>473.57524363936301</v>
      </c>
      <c r="GR472">
        <v>11.332943957461801</v>
      </c>
      <c r="GS472">
        <v>1.37044450842541</v>
      </c>
      <c r="GW472">
        <v>1100.2794909423501</v>
      </c>
      <c r="GX472">
        <v>229.505854982313</v>
      </c>
      <c r="HB472">
        <v>23.633862165876099</v>
      </c>
      <c r="HC472">
        <v>1.8691234488043</v>
      </c>
      <c r="HG472">
        <v>1.47433393204351</v>
      </c>
      <c r="HH472">
        <v>1.83417957688275</v>
      </c>
      <c r="HL472">
        <v>10580.645501823101</v>
      </c>
      <c r="HM472">
        <v>2786.49411092328</v>
      </c>
      <c r="HR472">
        <v>12.907159088241</v>
      </c>
      <c r="HS472">
        <v>1.6867562724979099</v>
      </c>
      <c r="HW472">
        <v>464.69742651675301</v>
      </c>
      <c r="HX472">
        <v>136.462367222864</v>
      </c>
      <c r="IB472">
        <v>35.891704299759702</v>
      </c>
      <c r="IC472">
        <v>10.1709544999524</v>
      </c>
      <c r="IG472">
        <v>-2.0728054686669499</v>
      </c>
      <c r="IH472">
        <v>4.3071317637145796</v>
      </c>
      <c r="IL472">
        <v>4476.1182267908498</v>
      </c>
      <c r="IM472">
        <v>807.06725222743898</v>
      </c>
      <c r="IR472">
        <v>-0.92630942076470402</v>
      </c>
      <c r="IS472">
        <v>2.0023729463665298</v>
      </c>
      <c r="IW472">
        <v>886.12204532995702</v>
      </c>
      <c r="IX472">
        <v>96.608225750215993</v>
      </c>
      <c r="JB472">
        <v>17.2946147777383</v>
      </c>
      <c r="JC472">
        <v>1.4747830928374199</v>
      </c>
      <c r="JG472">
        <v>-20.758731775184401</v>
      </c>
      <c r="JH472">
        <v>3.1171609500472099</v>
      </c>
      <c r="JL472">
        <v>12703.269371174199</v>
      </c>
      <c r="JM472">
        <v>1208.43756261525</v>
      </c>
      <c r="JR472">
        <v>-1.68945901473827</v>
      </c>
      <c r="JS472">
        <v>0.89506635289289804</v>
      </c>
      <c r="JW472">
        <v>646.99914271693399</v>
      </c>
      <c r="JX472">
        <v>142.467612515437</v>
      </c>
      <c r="KB472">
        <v>17.508524981933899</v>
      </c>
      <c r="KC472">
        <v>0.77341539358659905</v>
      </c>
      <c r="KG472">
        <v>-24.611166018438901</v>
      </c>
      <c r="KH472">
        <v>1.7158995280004601</v>
      </c>
      <c r="KL472">
        <v>8818.0005587891792</v>
      </c>
      <c r="KM472">
        <v>1689.97815478794</v>
      </c>
      <c r="KR472">
        <v>-0.31857110629978902</v>
      </c>
      <c r="KS472">
        <v>1.4954419750616601</v>
      </c>
      <c r="KW472">
        <v>1361.87601672189</v>
      </c>
      <c r="KX472">
        <v>86.315419249756104</v>
      </c>
      <c r="LB472">
        <v>17.0865799469601</v>
      </c>
      <c r="LC472">
        <v>1.36012961990161</v>
      </c>
      <c r="LG472">
        <v>-14.783640452535501</v>
      </c>
      <c r="LH472">
        <v>1.8347634850936601</v>
      </c>
      <c r="LL472">
        <v>17791.881755951301</v>
      </c>
      <c r="LM472">
        <v>1305.26789130522</v>
      </c>
      <c r="LR472">
        <v>4.6656678382321797</v>
      </c>
      <c r="LS472">
        <v>5.7198141439856203</v>
      </c>
      <c r="LW472">
        <v>435.91296889562898</v>
      </c>
      <c r="LX472">
        <v>198.13649030286601</v>
      </c>
      <c r="MB472">
        <v>23.609421570518499</v>
      </c>
      <c r="MC472">
        <v>5.7769320283763799</v>
      </c>
      <c r="MG472">
        <v>-10.118329290181</v>
      </c>
      <c r="MH472">
        <v>6.5425471443055603</v>
      </c>
      <c r="ML472">
        <v>3495.0089392005498</v>
      </c>
      <c r="MM472">
        <v>1875.0031849966099</v>
      </c>
      <c r="MR472">
        <v>-135.80259983967201</v>
      </c>
      <c r="MS472">
        <v>35.941437355415097</v>
      </c>
      <c r="MW472">
        <v>-2351.9260427515901</v>
      </c>
      <c r="MX472">
        <v>919.32563555274305</v>
      </c>
      <c r="NB472">
        <v>-2.9146946141488899</v>
      </c>
      <c r="NC472">
        <v>9.0034465364201104</v>
      </c>
      <c r="NG472">
        <v>-197.599355730696</v>
      </c>
      <c r="NH472">
        <v>48.584535555589703</v>
      </c>
      <c r="NL472">
        <v>-9297.9303190178507</v>
      </c>
      <c r="NM472">
        <v>8608.1265142321299</v>
      </c>
      <c r="NR472">
        <f t="shared" si="72"/>
        <v>0.36921446219154919</v>
      </c>
      <c r="NS472">
        <f t="shared" si="73"/>
        <v>0.82152031718824581</v>
      </c>
      <c r="NW472">
        <f t="shared" si="74"/>
        <v>763.68156740992845</v>
      </c>
      <c r="NX472">
        <f t="shared" si="75"/>
        <v>85.570127407662326</v>
      </c>
      <c r="OB472">
        <f t="shared" si="76"/>
        <v>20.74696713672952</v>
      </c>
      <c r="OC472">
        <f t="shared" si="77"/>
        <v>1.1148941053136818</v>
      </c>
      <c r="OG472">
        <f t="shared" si="78"/>
        <v>-15.380582058560927</v>
      </c>
      <c r="OH472">
        <f t="shared" si="79"/>
        <v>1.770815884689303</v>
      </c>
      <c r="OL472">
        <f t="shared" si="80"/>
        <v>10082.761955287298</v>
      </c>
      <c r="OM472">
        <f t="shared" si="81"/>
        <v>1142.701533469949</v>
      </c>
    </row>
    <row r="473" spans="1:403" x14ac:dyDescent="0.2">
      <c r="A473">
        <v>35089.290729104003</v>
      </c>
      <c r="B473">
        <v>2.6832815729997401</v>
      </c>
      <c r="C473">
        <v>7.7435185793751096</v>
      </c>
      <c r="D473">
        <v>7.1764744621167198</v>
      </c>
      <c r="E473">
        <v>6.3733541896638704</v>
      </c>
      <c r="F473">
        <v>8.5181152486165903</v>
      </c>
      <c r="G473">
        <v>6.3733541896638704</v>
      </c>
      <c r="H473">
        <v>8.5181152486165903</v>
      </c>
      <c r="I473">
        <v>5.0317134031639998</v>
      </c>
      <c r="J473">
        <v>2.9154759474226499</v>
      </c>
      <c r="K473">
        <v>6.5948030161213298</v>
      </c>
      <c r="L473">
        <v>45.052793101707898</v>
      </c>
      <c r="M473">
        <v>33.654589276073999</v>
      </c>
      <c r="N473">
        <v>2.2583179581272401</v>
      </c>
      <c r="O473">
        <v>2.2583179581272401</v>
      </c>
      <c r="R473">
        <v>-1.7234223353136</v>
      </c>
      <c r="S473">
        <v>1.6233647150230499</v>
      </c>
      <c r="T473">
        <v>-1.7234223353136</v>
      </c>
      <c r="W473">
        <v>306.10020489312598</v>
      </c>
      <c r="X473">
        <v>99.488877173292494</v>
      </c>
      <c r="AB473">
        <v>18.170733903191699</v>
      </c>
      <c r="AC473">
        <v>2.3292711745464398</v>
      </c>
      <c r="AG473">
        <v>-29.0146271980629</v>
      </c>
      <c r="AH473">
        <v>4.8731844864249796</v>
      </c>
      <c r="AL473">
        <v>5434.9957456657103</v>
      </c>
      <c r="AM473">
        <v>1320.4781320408899</v>
      </c>
      <c r="AR473">
        <v>0.132878148807032</v>
      </c>
      <c r="AS473">
        <v>0.23978327731501001</v>
      </c>
      <c r="AW473">
        <v>574.75540405610604</v>
      </c>
      <c r="AX473">
        <v>19.459380492684499</v>
      </c>
      <c r="BB473">
        <v>22.296238686543798</v>
      </c>
      <c r="BC473">
        <v>0.39902162826215998</v>
      </c>
      <c r="BG473">
        <v>-22.346632693321201</v>
      </c>
      <c r="BH473">
        <v>0.90424775566792903</v>
      </c>
      <c r="BL473">
        <v>7920.8919921058996</v>
      </c>
      <c r="BM473">
        <v>362.70042874246798</v>
      </c>
      <c r="BR473">
        <v>0.75856510246243103</v>
      </c>
      <c r="BS473">
        <v>0.52901759922442604</v>
      </c>
      <c r="BW473">
        <v>620.75228181194996</v>
      </c>
      <c r="BX473">
        <v>93.816681518633999</v>
      </c>
      <c r="CB473">
        <v>18.433920432139999</v>
      </c>
      <c r="CC473">
        <v>0.59717877258379204</v>
      </c>
      <c r="CG473">
        <v>-15.3540076419062</v>
      </c>
      <c r="CH473">
        <v>1.2808036820717399</v>
      </c>
      <c r="CL473">
        <v>9073.7210620618207</v>
      </c>
      <c r="CM473">
        <v>1298.8408243567601</v>
      </c>
      <c r="CR473">
        <v>5.6534412776233696</v>
      </c>
      <c r="CS473">
        <v>0.50221873965176</v>
      </c>
      <c r="CW473">
        <v>773.63801387752699</v>
      </c>
      <c r="CX473">
        <v>37.801901500073399</v>
      </c>
      <c r="DB473">
        <v>21.6163722864273</v>
      </c>
      <c r="DC473">
        <v>0.65226873054251799</v>
      </c>
      <c r="DG473">
        <v>-8.8704565635307997</v>
      </c>
      <c r="DH473">
        <v>1.21370007836873</v>
      </c>
      <c r="DL473">
        <v>10522.1295572445</v>
      </c>
      <c r="DM473">
        <v>1037.7038069191401</v>
      </c>
      <c r="DR473">
        <v>-0.31703163311871402</v>
      </c>
      <c r="DS473">
        <v>0.503589190762186</v>
      </c>
      <c r="DW473">
        <v>606.41636478566602</v>
      </c>
      <c r="DX473">
        <v>44.244035344032397</v>
      </c>
      <c r="EB473">
        <v>20.8681135493173</v>
      </c>
      <c r="EC473">
        <v>0.46258433089257001</v>
      </c>
      <c r="EG473">
        <v>-19.886638727316299</v>
      </c>
      <c r="EH473">
        <v>0.97139563768388404</v>
      </c>
      <c r="EL473">
        <v>7909.7997159166998</v>
      </c>
      <c r="EM473">
        <v>725.24450544442197</v>
      </c>
      <c r="ER473">
        <v>4.7251277018092397</v>
      </c>
      <c r="ES473">
        <v>0.69134058933624498</v>
      </c>
      <c r="EW473">
        <v>1245.5582245529699</v>
      </c>
      <c r="EX473">
        <v>263.21712871941497</v>
      </c>
      <c r="FB473">
        <v>20.4210394190921</v>
      </c>
      <c r="FC473">
        <v>0.95326813466928195</v>
      </c>
      <c r="FG473">
        <v>-4.5021585046829999</v>
      </c>
      <c r="FH473">
        <v>1.2228878438128501</v>
      </c>
      <c r="FL473">
        <v>15428.5565195523</v>
      </c>
      <c r="FM473">
        <v>3830.94654589525</v>
      </c>
      <c r="FR473">
        <v>3.7284978492122298</v>
      </c>
      <c r="FS473">
        <v>0.32378084014701303</v>
      </c>
      <c r="FW473">
        <v>901.79018378802903</v>
      </c>
      <c r="FX473">
        <v>34.381911759431297</v>
      </c>
      <c r="GB473">
        <v>21.032535390378499</v>
      </c>
      <c r="GC473">
        <v>0.53033991130920899</v>
      </c>
      <c r="GG473">
        <v>-11.8347261050979</v>
      </c>
      <c r="GH473">
        <v>0.847914845433551</v>
      </c>
      <c r="GL473">
        <v>10746.6801003332</v>
      </c>
      <c r="GM473">
        <v>380.784288184996</v>
      </c>
      <c r="GR473">
        <v>11.478623516088399</v>
      </c>
      <c r="GS473">
        <v>2.08134562822167</v>
      </c>
      <c r="GW473">
        <v>1184.31284972554</v>
      </c>
      <c r="GX473">
        <v>326.06033451753899</v>
      </c>
      <c r="HB473">
        <v>21.2700071723559</v>
      </c>
      <c r="HC473">
        <v>2.4959976532808299</v>
      </c>
      <c r="HG473">
        <v>3.0482110555065001</v>
      </c>
      <c r="HH473">
        <v>2.4912893998936001</v>
      </c>
      <c r="HL473">
        <v>11730.5195740906</v>
      </c>
      <c r="HM473">
        <v>4108.5190211282597</v>
      </c>
      <c r="HR473">
        <v>13.2824701472596</v>
      </c>
      <c r="HS473">
        <v>2.1686026689086</v>
      </c>
      <c r="HW473">
        <v>330.195763413414</v>
      </c>
      <c r="HX473">
        <v>208.022556884952</v>
      </c>
      <c r="IB473">
        <v>36.889181036156103</v>
      </c>
      <c r="IC473">
        <v>15.9987285462273</v>
      </c>
      <c r="IG473">
        <v>-0.419398722940932</v>
      </c>
      <c r="IH473">
        <v>6.5731689556652997</v>
      </c>
      <c r="IL473">
        <v>3938.5318735547999</v>
      </c>
      <c r="IM473">
        <v>1119.5346778552801</v>
      </c>
      <c r="IR473">
        <v>1.46542382311149</v>
      </c>
      <c r="IS473">
        <v>2.8807771672876501</v>
      </c>
      <c r="IW473">
        <v>1142.2611123163699</v>
      </c>
      <c r="IX473">
        <v>140.933810707135</v>
      </c>
      <c r="JB473">
        <v>16.677335221534001</v>
      </c>
      <c r="JC473">
        <v>2.1230440690546502</v>
      </c>
      <c r="JG473">
        <v>-16.953011095856901</v>
      </c>
      <c r="JH473">
        <v>4.2911079727156798</v>
      </c>
      <c r="JL473">
        <v>16085.674798702301</v>
      </c>
      <c r="JM473">
        <v>1782.82717958884</v>
      </c>
      <c r="JR473">
        <v>-3.8545148317394302</v>
      </c>
      <c r="JS473">
        <v>1.13415500752416</v>
      </c>
      <c r="JW473">
        <v>760.26384945370205</v>
      </c>
      <c r="JX473">
        <v>227.44868559266601</v>
      </c>
      <c r="KB473">
        <v>15.24049761799</v>
      </c>
      <c r="KC473">
        <v>1.0794814862150199</v>
      </c>
      <c r="KG473">
        <v>-28.162733144777899</v>
      </c>
      <c r="KH473">
        <v>2.2536238906781501</v>
      </c>
      <c r="KL473">
        <v>11179.8835402521</v>
      </c>
      <c r="KM473">
        <v>2690.7804982395</v>
      </c>
      <c r="KR473">
        <v>-3.7277448811454899</v>
      </c>
      <c r="KS473">
        <v>2.1421054642369399</v>
      </c>
      <c r="KW473">
        <v>1869.03362286419</v>
      </c>
      <c r="KX473">
        <v>131.675502008846</v>
      </c>
      <c r="LB473">
        <v>11.9566928219836</v>
      </c>
      <c r="LC473">
        <v>1.9682921337033401</v>
      </c>
      <c r="LG473">
        <v>-16.9422070685909</v>
      </c>
      <c r="LH473">
        <v>2.4202165288014701</v>
      </c>
      <c r="LL473">
        <v>24991.662828518402</v>
      </c>
      <c r="LM473">
        <v>1977.0514417188399</v>
      </c>
      <c r="LR473">
        <v>1.9898593050303399</v>
      </c>
      <c r="LS473">
        <v>7.1930448868179804</v>
      </c>
      <c r="LW473">
        <v>518.99697424111196</v>
      </c>
      <c r="LX473">
        <v>242.112269584058</v>
      </c>
      <c r="MB473">
        <v>22.758946884889401</v>
      </c>
      <c r="MC473">
        <v>6.8614316460474196</v>
      </c>
      <c r="MG473">
        <v>-11.9045653960239</v>
      </c>
      <c r="MH473">
        <v>7.8969671799013801</v>
      </c>
      <c r="ML473">
        <v>4324.8978445614803</v>
      </c>
      <c r="MM473">
        <v>2365.177314086</v>
      </c>
      <c r="MR473">
        <v>-220.521606035692</v>
      </c>
      <c r="MS473">
        <v>56.671796717906503</v>
      </c>
      <c r="MW473">
        <v>-3724.5551520569202</v>
      </c>
      <c r="MX473">
        <v>1403.05067924177</v>
      </c>
      <c r="NB473">
        <v>-17.9486952297461</v>
      </c>
      <c r="NC473">
        <v>13.7299759684274</v>
      </c>
      <c r="NG473">
        <v>-306.93349620406002</v>
      </c>
      <c r="NH473">
        <v>74.658945916622301</v>
      </c>
      <c r="NL473">
        <v>-14629.118324619099</v>
      </c>
      <c r="NM473">
        <v>13055.169212590299</v>
      </c>
      <c r="NR473">
        <f t="shared" si="72"/>
        <v>-4.1372287422598273</v>
      </c>
      <c r="NS473">
        <f t="shared" si="73"/>
        <v>0.90624657551239052</v>
      </c>
      <c r="NW473">
        <f t="shared" si="74"/>
        <v>810.59052954170841</v>
      </c>
      <c r="NX473">
        <f t="shared" si="75"/>
        <v>106.20243401569265</v>
      </c>
      <c r="OB473">
        <f t="shared" si="76"/>
        <v>20.586131992165168</v>
      </c>
      <c r="OC473">
        <f t="shared" si="77"/>
        <v>1.3313306222753327</v>
      </c>
      <c r="OG473">
        <f t="shared" si="78"/>
        <v>-14.012331304513145</v>
      </c>
      <c r="OH473">
        <f t="shared" si="79"/>
        <v>1.8114406868852881</v>
      </c>
      <c r="OL473">
        <f t="shared" si="80"/>
        <v>10457.304107750224</v>
      </c>
      <c r="OM473">
        <f t="shared" si="81"/>
        <v>1464.4043790289754</v>
      </c>
    </row>
    <row r="474" spans="1:403" x14ac:dyDescent="0.2">
      <c r="A474">
        <v>35089.290729104003</v>
      </c>
      <c r="B474">
        <v>2.0976176963403002</v>
      </c>
      <c r="C474">
        <v>16.0650196249773</v>
      </c>
      <c r="D474">
        <v>15.2283595984432</v>
      </c>
      <c r="E474">
        <v>10.8209753841265</v>
      </c>
      <c r="F474">
        <v>16.0650196249773</v>
      </c>
      <c r="G474">
        <v>10.8209753841265</v>
      </c>
      <c r="H474">
        <v>16.0650196249773</v>
      </c>
      <c r="I474">
        <v>7.88669766125214</v>
      </c>
      <c r="J474">
        <v>7.88669766125214</v>
      </c>
      <c r="K474">
        <v>2.7300732283739801</v>
      </c>
      <c r="L474">
        <v>0</v>
      </c>
      <c r="M474">
        <v>0</v>
      </c>
      <c r="N474">
        <v>0</v>
      </c>
      <c r="O474">
        <v>0</v>
      </c>
      <c r="R474">
        <v>-1.3244234059648201</v>
      </c>
      <c r="S474">
        <v>1.58314629781765</v>
      </c>
      <c r="T474">
        <v>-1.3244234059648201</v>
      </c>
      <c r="W474">
        <v>319.22071592571098</v>
      </c>
      <c r="X474">
        <v>103.542554356466</v>
      </c>
      <c r="AB474">
        <v>16.545320392630899</v>
      </c>
      <c r="AC474">
        <v>3.0685045378181499</v>
      </c>
      <c r="AG474">
        <v>-26.560568155994702</v>
      </c>
      <c r="AH474">
        <v>5.3190476542005403</v>
      </c>
      <c r="AL474">
        <v>6011.9038292822597</v>
      </c>
      <c r="AM474">
        <v>1587.22537991425</v>
      </c>
      <c r="AR474">
        <v>0.24263996839507301</v>
      </c>
      <c r="AS474">
        <v>0.287531978902757</v>
      </c>
      <c r="AW474">
        <v>572.41055619182805</v>
      </c>
      <c r="AX474">
        <v>21.441875620210201</v>
      </c>
      <c r="BB474">
        <v>22.868054884232802</v>
      </c>
      <c r="BC474">
        <v>0.486073983826175</v>
      </c>
      <c r="BG474">
        <v>-23.0894317051734</v>
      </c>
      <c r="BH474">
        <v>0.97070439776205197</v>
      </c>
      <c r="BL474">
        <v>7960.7205854755603</v>
      </c>
      <c r="BM474">
        <v>441.65984175203403</v>
      </c>
      <c r="BR474">
        <v>-0.29191967817368097</v>
      </c>
      <c r="BS474">
        <v>0.69397307683700804</v>
      </c>
      <c r="BW474">
        <v>578.37995244084198</v>
      </c>
      <c r="BX474">
        <v>104.630949142494</v>
      </c>
      <c r="CB474">
        <v>17.915479579143799</v>
      </c>
      <c r="CC474">
        <v>0.72988110900162795</v>
      </c>
      <c r="CG474">
        <v>-17.220730602122</v>
      </c>
      <c r="CH474">
        <v>1.5289834559001501</v>
      </c>
      <c r="CL474">
        <v>8921.8086065476</v>
      </c>
      <c r="CM474">
        <v>1776.6492654403801</v>
      </c>
      <c r="CR474">
        <v>6.00587455485232</v>
      </c>
      <c r="CS474">
        <v>0.60962755481314701</v>
      </c>
      <c r="CW474">
        <v>794.074022257808</v>
      </c>
      <c r="CX474">
        <v>45.972636143947099</v>
      </c>
      <c r="DB474">
        <v>21.260430920875098</v>
      </c>
      <c r="DC474">
        <v>0.82226004403280295</v>
      </c>
      <c r="DG474">
        <v>-7.8013189655326398</v>
      </c>
      <c r="DH474">
        <v>1.41485620360008</v>
      </c>
      <c r="DL474">
        <v>11881.6978060455</v>
      </c>
      <c r="DM474">
        <v>1434.59202202809</v>
      </c>
      <c r="DR474">
        <v>-0.34642223761482999</v>
      </c>
      <c r="DS474">
        <v>0.50938300528575797</v>
      </c>
      <c r="DW474">
        <v>539.88729099773195</v>
      </c>
      <c r="DX474">
        <v>35.1400523208276</v>
      </c>
      <c r="EB474">
        <v>21.590170405737201</v>
      </c>
      <c r="EC474">
        <v>0.47285262045881998</v>
      </c>
      <c r="EG474">
        <v>-21.014773200821502</v>
      </c>
      <c r="EH474">
        <v>1.0046356747588701</v>
      </c>
      <c r="EL474">
        <v>7032.2398194547104</v>
      </c>
      <c r="EM474">
        <v>651.72127637295796</v>
      </c>
      <c r="ER474">
        <v>3.6147212207133799</v>
      </c>
      <c r="ES474">
        <v>0.91832196374266595</v>
      </c>
      <c r="EW474">
        <v>1354.6324212388299</v>
      </c>
      <c r="EX474">
        <v>364.22989295531403</v>
      </c>
      <c r="FB474">
        <v>19.873317714716102</v>
      </c>
      <c r="FC474">
        <v>1.23071957403007</v>
      </c>
      <c r="FG474">
        <v>-5.1718726018758101</v>
      </c>
      <c r="FH474">
        <v>1.59055368434124</v>
      </c>
      <c r="FL474">
        <v>17757.674993825301</v>
      </c>
      <c r="FM474">
        <v>5302.5071224743297</v>
      </c>
      <c r="FR474">
        <v>3.37299712661589</v>
      </c>
      <c r="FS474">
        <v>0.32054038961917097</v>
      </c>
      <c r="FW474">
        <v>958.48870124726204</v>
      </c>
      <c r="FX474">
        <v>37.605260849137998</v>
      </c>
      <c r="GB474">
        <v>20.581426003603699</v>
      </c>
      <c r="GC474">
        <v>0.58537019106685495</v>
      </c>
      <c r="GG474">
        <v>-12.2312580750752</v>
      </c>
      <c r="GH474">
        <v>0.88996031903529205</v>
      </c>
      <c r="GL474">
        <v>11716.1711929092</v>
      </c>
      <c r="GM474">
        <v>434.84439838153401</v>
      </c>
      <c r="GR474">
        <v>12.0435404655087</v>
      </c>
      <c r="GS474">
        <v>2.8342083459652301</v>
      </c>
      <c r="GW474">
        <v>1146.7710929637001</v>
      </c>
      <c r="GX474">
        <v>439.18907394957699</v>
      </c>
      <c r="HB474">
        <v>22.6385860185792</v>
      </c>
      <c r="HC474">
        <v>2.71026033418753</v>
      </c>
      <c r="HG474">
        <v>1.8375724108992</v>
      </c>
      <c r="HH474">
        <v>2.8905343464795599</v>
      </c>
      <c r="HL474">
        <v>11758.2054509508</v>
      </c>
      <c r="HM474">
        <v>5478.2602721031699</v>
      </c>
      <c r="HR474">
        <v>14.5645491559555</v>
      </c>
      <c r="HS474">
        <v>2.88351714393113</v>
      </c>
      <c r="HW474">
        <v>125.37627642209</v>
      </c>
      <c r="HX474">
        <v>286.78947133135898</v>
      </c>
      <c r="IB474">
        <v>41.573731682546203</v>
      </c>
      <c r="IC474">
        <v>22.087797685488798</v>
      </c>
      <c r="IG474">
        <v>-1.80900571469843</v>
      </c>
      <c r="IH474">
        <v>9.0355239601172102</v>
      </c>
      <c r="IL474">
        <v>2845.9579293114898</v>
      </c>
      <c r="IM474">
        <v>1462.3358762110599</v>
      </c>
      <c r="IR474">
        <v>2.1550115719745602</v>
      </c>
      <c r="IS474">
        <v>3.85139058374854</v>
      </c>
      <c r="IW474">
        <v>1329.79140636949</v>
      </c>
      <c r="IX474">
        <v>190.20403347707699</v>
      </c>
      <c r="JB474">
        <v>14.492219468540201</v>
      </c>
      <c r="JC474">
        <v>2.9413860605462498</v>
      </c>
      <c r="JG474">
        <v>-15.0638639624202</v>
      </c>
      <c r="JH474">
        <v>5.7557135726649804</v>
      </c>
      <c r="JL474">
        <v>18840.995128248898</v>
      </c>
      <c r="JM474">
        <v>2401.20720273706</v>
      </c>
      <c r="JR474">
        <v>-4.8097889723973797</v>
      </c>
      <c r="JS474">
        <v>1.32759394400722</v>
      </c>
      <c r="JW474">
        <v>814.94573884281203</v>
      </c>
      <c r="JX474">
        <v>318.59642257002798</v>
      </c>
      <c r="KB474">
        <v>13.1663420694974</v>
      </c>
      <c r="KC474">
        <v>1.4078634462833299</v>
      </c>
      <c r="KG474">
        <v>-29.7108874184635</v>
      </c>
      <c r="KH474">
        <v>2.7699854227728502</v>
      </c>
      <c r="KL474">
        <v>13048.958997698301</v>
      </c>
      <c r="KM474">
        <v>3749.6836168525801</v>
      </c>
      <c r="KR474">
        <v>-6.24189712457237</v>
      </c>
      <c r="KS474">
        <v>2.7931252947962899</v>
      </c>
      <c r="KW474">
        <v>2349.45008755137</v>
      </c>
      <c r="KX474">
        <v>175.72112602881401</v>
      </c>
      <c r="LB474">
        <v>7.3291629679731498</v>
      </c>
      <c r="LC474">
        <v>2.64917505351869</v>
      </c>
      <c r="LG474">
        <v>-17.8526274384615</v>
      </c>
      <c r="LH474">
        <v>2.9850810599142301</v>
      </c>
      <c r="LL474">
        <v>32051.710419317202</v>
      </c>
      <c r="LM474">
        <v>2670.3379015608298</v>
      </c>
      <c r="LR474">
        <v>0.69045977007263004</v>
      </c>
      <c r="LS474">
        <v>9.9064251970683994</v>
      </c>
      <c r="LW474">
        <v>644.80748670041203</v>
      </c>
      <c r="LX474">
        <v>309.74209000073103</v>
      </c>
      <c r="MB474">
        <v>24.456541897752501</v>
      </c>
      <c r="MC474">
        <v>9.0815727318667196</v>
      </c>
      <c r="MG474">
        <v>-11.0921590280148</v>
      </c>
      <c r="MH474">
        <v>10.2591737788388</v>
      </c>
      <c r="ML474">
        <v>5642.3020743709203</v>
      </c>
      <c r="MM474">
        <v>3121.7636719801499</v>
      </c>
      <c r="MR474">
        <v>-295.66389113898202</v>
      </c>
      <c r="MS474">
        <v>77.699852078258402</v>
      </c>
      <c r="MW474">
        <v>-5499.7259486998</v>
      </c>
      <c r="MX474">
        <v>1965.2128741905599</v>
      </c>
      <c r="NB474">
        <v>-30.9639617274423</v>
      </c>
      <c r="NC474">
        <v>18.203906130583999</v>
      </c>
      <c r="NG474">
        <v>-402.72336110874102</v>
      </c>
      <c r="NH474">
        <v>101.53110200917099</v>
      </c>
      <c r="NL474">
        <v>-23270.379203308799</v>
      </c>
      <c r="NM474">
        <v>18283.378342418699</v>
      </c>
      <c r="NR474">
        <f t="shared" si="72"/>
        <v>3.5255193016887003</v>
      </c>
      <c r="NS474">
        <f t="shared" si="73"/>
        <v>1.1225200269032682</v>
      </c>
      <c r="NW474">
        <f t="shared" si="74"/>
        <v>833.23349572682548</v>
      </c>
      <c r="NX474">
        <f t="shared" si="75"/>
        <v>134.2692390811045</v>
      </c>
      <c r="OB474">
        <f t="shared" si="76"/>
        <v>20.403012566537168</v>
      </c>
      <c r="OC474">
        <f t="shared" si="77"/>
        <v>1.6932748796451915</v>
      </c>
      <c r="OG474">
        <f t="shared" si="78"/>
        <v>-14.330696444643106</v>
      </c>
      <c r="OH474">
        <f t="shared" si="79"/>
        <v>2.1624973042248015</v>
      </c>
      <c r="OL474">
        <f t="shared" si="80"/>
        <v>11188.301393866002</v>
      </c>
      <c r="OM474">
        <f t="shared" si="81"/>
        <v>1914.0079125167781</v>
      </c>
    </row>
    <row r="475" spans="1:403" x14ac:dyDescent="0.2">
      <c r="A475">
        <v>35144.040843868497</v>
      </c>
      <c r="B475">
        <v>3.3377519685402199</v>
      </c>
      <c r="C475">
        <v>5.0406906051328599</v>
      </c>
      <c r="D475">
        <v>3.6264770427597699</v>
      </c>
      <c r="E475">
        <v>5.58841316263804</v>
      </c>
      <c r="F475">
        <v>5.58841316263804</v>
      </c>
      <c r="G475">
        <v>5.58841316263804</v>
      </c>
      <c r="H475">
        <v>5.58841316263804</v>
      </c>
      <c r="I475">
        <v>3.6648747564709101</v>
      </c>
      <c r="J475">
        <v>1.70293863659264</v>
      </c>
      <c r="K475">
        <v>9.7164264208907003</v>
      </c>
      <c r="L475">
        <v>25.8243692879653</v>
      </c>
      <c r="M475">
        <v>29.230246561150501</v>
      </c>
      <c r="N475">
        <v>1.0954451150103299</v>
      </c>
      <c r="O475">
        <v>1.0954451150103299</v>
      </c>
      <c r="R475">
        <v>8.7165906178294103E-2</v>
      </c>
      <c r="S475">
        <v>1.94338118260446</v>
      </c>
      <c r="T475">
        <v>8.7165906178294103E-2</v>
      </c>
      <c r="W475">
        <v>308.12946474457101</v>
      </c>
      <c r="X475">
        <v>114.086270196177</v>
      </c>
      <c r="AB475">
        <v>17.080326884830299</v>
      </c>
      <c r="AC475">
        <v>3.3620045955706601</v>
      </c>
      <c r="AG475">
        <v>-25.497488322717</v>
      </c>
      <c r="AH475">
        <v>6.0796517438171502</v>
      </c>
      <c r="AL475">
        <v>5422.8431023127996</v>
      </c>
      <c r="AM475">
        <v>1719.8569055560399</v>
      </c>
      <c r="AR475">
        <v>0.97662815435669303</v>
      </c>
      <c r="AS475">
        <v>0.29555879988019501</v>
      </c>
      <c r="AW475">
        <v>643.21203588853996</v>
      </c>
      <c r="AX475">
        <v>22.104931734564399</v>
      </c>
      <c r="BB475">
        <v>21.858425870227698</v>
      </c>
      <c r="BC475">
        <v>0.52895209750703798</v>
      </c>
      <c r="BG475">
        <v>-20.190376820365799</v>
      </c>
      <c r="BH475">
        <v>0.94069971491672499</v>
      </c>
      <c r="BL475">
        <v>8731.3349087925799</v>
      </c>
      <c r="BM475">
        <v>442.32926442226602</v>
      </c>
      <c r="BR475">
        <v>0.70508167066696403</v>
      </c>
      <c r="BS475">
        <v>0.72508979238045501</v>
      </c>
      <c r="BW475">
        <v>598.82737977552404</v>
      </c>
      <c r="BX475">
        <v>115.16440788747499</v>
      </c>
      <c r="CB475">
        <v>17.682933906746801</v>
      </c>
      <c r="CC475">
        <v>0.71224724406304296</v>
      </c>
      <c r="CG475">
        <v>-14.373140638169801</v>
      </c>
      <c r="CH475">
        <v>1.6196277617614501</v>
      </c>
      <c r="CL475">
        <v>8790.2776817032409</v>
      </c>
      <c r="CM475">
        <v>1913.4331804936301</v>
      </c>
      <c r="CR475">
        <v>6.4136552666595703</v>
      </c>
      <c r="CS475">
        <v>0.68253185492012003</v>
      </c>
      <c r="CW475">
        <v>804.56097018304501</v>
      </c>
      <c r="CX475">
        <v>50.145300214940903</v>
      </c>
      <c r="DB475">
        <v>20.675165232890201</v>
      </c>
      <c r="DC475">
        <v>0.79888581003538806</v>
      </c>
      <c r="DG475">
        <v>-5.8410651624644796</v>
      </c>
      <c r="DH475">
        <v>1.4780037654760001</v>
      </c>
      <c r="DL475">
        <v>12165.575412181501</v>
      </c>
      <c r="DM475">
        <v>1576.97311280588</v>
      </c>
      <c r="DR475">
        <v>2.07378057201054</v>
      </c>
      <c r="DS475">
        <v>0.37694135361374098</v>
      </c>
      <c r="DW475">
        <v>619.58491016660605</v>
      </c>
      <c r="DX475">
        <v>25.535191559483401</v>
      </c>
      <c r="EB475">
        <v>21.711837738792202</v>
      </c>
      <c r="EC475">
        <v>0.33821185879146498</v>
      </c>
      <c r="EG475">
        <v>-15.959760804003199</v>
      </c>
      <c r="EH475">
        <v>0.75979581969876098</v>
      </c>
      <c r="EL475">
        <v>8140.1737089136004</v>
      </c>
      <c r="EM475">
        <v>457.41609649251399</v>
      </c>
      <c r="ER475">
        <v>3.5477202649384698</v>
      </c>
      <c r="ES475">
        <v>0.94105551361377004</v>
      </c>
      <c r="EW475">
        <v>1394.5466036195201</v>
      </c>
      <c r="EX475">
        <v>389.458455494801</v>
      </c>
      <c r="FB475">
        <v>19.086122346021799</v>
      </c>
      <c r="FC475">
        <v>1.31609073829413</v>
      </c>
      <c r="FG475">
        <v>-4.3480105131071296</v>
      </c>
      <c r="FH475">
        <v>1.5781533335803599</v>
      </c>
      <c r="FL475">
        <v>18253.612160821998</v>
      </c>
      <c r="FM475">
        <v>5697.4425021031402</v>
      </c>
      <c r="FR475">
        <v>4.6595455911632904</v>
      </c>
      <c r="FS475">
        <v>0.241708403910042</v>
      </c>
      <c r="FW475">
        <v>1062.4418558573</v>
      </c>
      <c r="FX475">
        <v>34.853591380902998</v>
      </c>
      <c r="GB475">
        <v>19.433729927757799</v>
      </c>
      <c r="GC475">
        <v>0.46105071029332101</v>
      </c>
      <c r="GG475">
        <v>-8.0046903576862007</v>
      </c>
      <c r="GH475">
        <v>0.52695028512731601</v>
      </c>
      <c r="GL475">
        <v>12574.7215564157</v>
      </c>
      <c r="GM475">
        <v>425.84656423956699</v>
      </c>
      <c r="GR475">
        <v>12.496882227317</v>
      </c>
      <c r="GS475">
        <v>3.0375139693595701</v>
      </c>
      <c r="GW475">
        <v>1006.79280651657</v>
      </c>
      <c r="GX475">
        <v>462.505299436543</v>
      </c>
      <c r="HB475">
        <v>22.4941500333519</v>
      </c>
      <c r="HC475">
        <v>2.63323994085586</v>
      </c>
      <c r="HG475">
        <v>2.1720053083950801</v>
      </c>
      <c r="HH475">
        <v>2.90787100277233</v>
      </c>
      <c r="HL475">
        <v>10074.188378177399</v>
      </c>
      <c r="HM475">
        <v>5761.7114761309003</v>
      </c>
      <c r="HR475">
        <v>15.741156566036301</v>
      </c>
      <c r="HS475">
        <v>3.0206059020837501</v>
      </c>
      <c r="HW475">
        <v>-10.896413996882201</v>
      </c>
      <c r="HX475">
        <v>305.702129044429</v>
      </c>
      <c r="IB475">
        <v>41.726153867533199</v>
      </c>
      <c r="IC475">
        <v>23.751743985418901</v>
      </c>
      <c r="IG475">
        <v>1.18619496661805</v>
      </c>
      <c r="IH475">
        <v>9.7554735984578205</v>
      </c>
      <c r="IL475">
        <v>1669.8148437060099</v>
      </c>
      <c r="IM475">
        <v>1471.04844747317</v>
      </c>
      <c r="IR475">
        <v>5.1752513344250799</v>
      </c>
      <c r="IS475">
        <v>4.1508161780937698</v>
      </c>
      <c r="IW475">
        <v>1529.38966154986</v>
      </c>
      <c r="IX475">
        <v>206.53494272561599</v>
      </c>
      <c r="JB475">
        <v>15.961855889969801</v>
      </c>
      <c r="JC475">
        <v>3.14567071389328</v>
      </c>
      <c r="JG475">
        <v>-10.2579235571379</v>
      </c>
      <c r="JH475">
        <v>6.2088468008642401</v>
      </c>
      <c r="JL475">
        <v>20956.053013640001</v>
      </c>
      <c r="JM475">
        <v>2581.9710275024099</v>
      </c>
      <c r="JR475">
        <v>-4.6383745099721096</v>
      </c>
      <c r="JS475">
        <v>1.47665454396759</v>
      </c>
      <c r="JW475">
        <v>897.70401466806197</v>
      </c>
      <c r="JX475">
        <v>344.09905763884399</v>
      </c>
      <c r="KB475">
        <v>12.426605288935001</v>
      </c>
      <c r="KC475">
        <v>1.5764014389837799</v>
      </c>
      <c r="KG475">
        <v>-28.618676836989302</v>
      </c>
      <c r="KH475">
        <v>3.2030283724658402</v>
      </c>
      <c r="KL475">
        <v>13871.9193747142</v>
      </c>
      <c r="KM475">
        <v>4052.0225926203402</v>
      </c>
      <c r="KR475">
        <v>-4.4440056078295402</v>
      </c>
      <c r="KS475">
        <v>3.0400044275004698</v>
      </c>
      <c r="KW475">
        <v>2542.99771131642</v>
      </c>
      <c r="KX475">
        <v>188.719247006187</v>
      </c>
      <c r="LB475">
        <v>7.1664814192981101</v>
      </c>
      <c r="LC475">
        <v>2.8249244141107499</v>
      </c>
      <c r="LG475">
        <v>-14.516276756324601</v>
      </c>
      <c r="LH475">
        <v>3.22254465953191</v>
      </c>
      <c r="LL475">
        <v>33699.888893902003</v>
      </c>
      <c r="LM475">
        <v>2844.6871900347201</v>
      </c>
      <c r="LR475">
        <v>0.74875914787992304</v>
      </c>
      <c r="LS475">
        <v>10.6288226059048</v>
      </c>
      <c r="LW475">
        <v>649.54867396247801</v>
      </c>
      <c r="LX475">
        <v>342.89778293541798</v>
      </c>
      <c r="MB475">
        <v>22.661443065744301</v>
      </c>
      <c r="MC475">
        <v>9.8158555251992201</v>
      </c>
      <c r="MG475">
        <v>-7.7528467939817798</v>
      </c>
      <c r="MH475">
        <v>11.0193043542782</v>
      </c>
      <c r="ML475">
        <v>5619.7426970029401</v>
      </c>
      <c r="MM475">
        <v>3430.30811707047</v>
      </c>
      <c r="MR475">
        <v>-311.14046538981199</v>
      </c>
      <c r="MS475">
        <v>83.355636588961005</v>
      </c>
      <c r="MW475">
        <v>-5815.1693325483302</v>
      </c>
      <c r="MX475">
        <v>2095.9904065975002</v>
      </c>
      <c r="NB475">
        <v>-35.434045535162099</v>
      </c>
      <c r="NC475">
        <v>19.916919003820201</v>
      </c>
      <c r="NG475">
        <v>-419.69838877891101</v>
      </c>
      <c r="NH475">
        <v>106.66488905040499</v>
      </c>
      <c r="NL475">
        <v>-24704.7710316134</v>
      </c>
      <c r="NM475">
        <v>19457.424549788801</v>
      </c>
      <c r="NR475">
        <f t="shared" si="72"/>
        <v>-3.5388408139380454</v>
      </c>
      <c r="NS475">
        <f t="shared" si="73"/>
        <v>1.1744227196345183</v>
      </c>
      <c r="NW475">
        <f t="shared" si="74"/>
        <v>882.74598800629008</v>
      </c>
      <c r="NX475">
        <f t="shared" si="75"/>
        <v>141.33080551965872</v>
      </c>
      <c r="OB475">
        <f t="shared" si="76"/>
        <v>20.083334457211119</v>
      </c>
      <c r="OC475">
        <f t="shared" si="77"/>
        <v>1.7370581415687829</v>
      </c>
      <c r="OG475">
        <f t="shared" si="78"/>
        <v>-11.395706596377165</v>
      </c>
      <c r="OH475">
        <f t="shared" si="79"/>
        <v>2.1914873312507188</v>
      </c>
      <c r="OL475">
        <f t="shared" si="80"/>
        <v>11662.166420703428</v>
      </c>
      <c r="OM475">
        <f t="shared" si="81"/>
        <v>2004.8438262752372</v>
      </c>
    </row>
    <row r="476" spans="1:403" x14ac:dyDescent="0.2">
      <c r="A476">
        <v>35253.541073397602</v>
      </c>
      <c r="B476">
        <v>2.7239555382032798</v>
      </c>
      <c r="C476">
        <v>7.1669163186847697</v>
      </c>
      <c r="D476">
        <v>5.2175574497229702</v>
      </c>
      <c r="E476">
        <v>6.6766019238589003</v>
      </c>
      <c r="F476">
        <v>7.9415129879262496</v>
      </c>
      <c r="G476">
        <v>6.6766019238589003</v>
      </c>
      <c r="H476">
        <v>7.9415129879262496</v>
      </c>
      <c r="I476">
        <v>5.9020052546174098</v>
      </c>
      <c r="J476">
        <v>3.1780497164141401</v>
      </c>
      <c r="K476">
        <v>7.2846572385998298</v>
      </c>
      <c r="L476">
        <v>29.214793184590199</v>
      </c>
      <c r="M476">
        <v>34.036010573519803</v>
      </c>
      <c r="N476">
        <v>1.6431676725155</v>
      </c>
      <c r="O476">
        <v>1.6431676725155</v>
      </c>
      <c r="R476">
        <v>-0.24604813573425699</v>
      </c>
      <c r="S476">
        <v>1.80746380397913</v>
      </c>
      <c r="T476">
        <v>-0.24604813573425699</v>
      </c>
      <c r="W476">
        <v>343.23377965583597</v>
      </c>
      <c r="X476">
        <v>102.903452744172</v>
      </c>
      <c r="AB476">
        <v>17.045649206411799</v>
      </c>
      <c r="AC476">
        <v>3.3435209169030502</v>
      </c>
      <c r="AG476">
        <v>-24.290694898979599</v>
      </c>
      <c r="AH476">
        <v>5.7044766378488596</v>
      </c>
      <c r="AL476">
        <v>6121.6213902096397</v>
      </c>
      <c r="AM476">
        <v>1712.3297418306499</v>
      </c>
      <c r="AR476">
        <v>1.7240968856644601</v>
      </c>
      <c r="AS476">
        <v>0.29562883010768398</v>
      </c>
      <c r="AW476">
        <v>917.58290319380501</v>
      </c>
      <c r="AX476">
        <v>69.0868572240975</v>
      </c>
      <c r="BB476">
        <v>21.343585843079701</v>
      </c>
      <c r="BC476">
        <v>0.52420204263883496</v>
      </c>
      <c r="BG476">
        <v>-11.9540657230796</v>
      </c>
      <c r="BH476">
        <v>1.2462792095876001</v>
      </c>
      <c r="BL476">
        <v>10957.622237204399</v>
      </c>
      <c r="BM476">
        <v>559.06162781231899</v>
      </c>
      <c r="BR476">
        <v>0.50451530436914105</v>
      </c>
      <c r="BS476">
        <v>0.66381844381623301</v>
      </c>
      <c r="BW476">
        <v>676.68283690801104</v>
      </c>
      <c r="BX476">
        <v>146.78995446315</v>
      </c>
      <c r="CB476">
        <v>17.037171051698198</v>
      </c>
      <c r="CC476">
        <v>0.81329252253082995</v>
      </c>
      <c r="CG476">
        <v>-13.9876783292785</v>
      </c>
      <c r="CH476">
        <v>1.5107643333254901</v>
      </c>
      <c r="CL476">
        <v>9927.0420086185495</v>
      </c>
      <c r="CM476">
        <v>1836.026373529</v>
      </c>
      <c r="CR476">
        <v>6.3630804005793102</v>
      </c>
      <c r="CS476">
        <v>0.64325809488332697</v>
      </c>
      <c r="CW476">
        <v>867.26992352183902</v>
      </c>
      <c r="CX476">
        <v>49.555042125495298</v>
      </c>
      <c r="DB476">
        <v>19.5888873570659</v>
      </c>
      <c r="DC476">
        <v>0.72399234275684399</v>
      </c>
      <c r="DG476">
        <v>-4.7647529586127604</v>
      </c>
      <c r="DH476">
        <v>1.3858864091572001</v>
      </c>
      <c r="DL476">
        <v>14004.424219370299</v>
      </c>
      <c r="DM476">
        <v>1533.44744388665</v>
      </c>
      <c r="DR476">
        <v>2.7916470315542798</v>
      </c>
      <c r="DS476">
        <v>0.33606476811811498</v>
      </c>
      <c r="DW476">
        <v>777.61163629899602</v>
      </c>
      <c r="DX476">
        <v>26.5608781764399</v>
      </c>
      <c r="EB476">
        <v>19.567745348846501</v>
      </c>
      <c r="EC476">
        <v>0.46217786223211099</v>
      </c>
      <c r="EG476">
        <v>-11.8364419428147</v>
      </c>
      <c r="EH476">
        <v>0.62218756599806302</v>
      </c>
      <c r="EL476">
        <v>10978.288712986099</v>
      </c>
      <c r="EM476">
        <v>455.418530760696</v>
      </c>
      <c r="ER476">
        <v>3.60714193039728</v>
      </c>
      <c r="ES476">
        <v>0.87765589974989999</v>
      </c>
      <c r="EW476">
        <v>1422.13473318052</v>
      </c>
      <c r="EX476">
        <v>363.56378363514</v>
      </c>
      <c r="FB476">
        <v>18.938086564024399</v>
      </c>
      <c r="FC476">
        <v>1.22494522802106</v>
      </c>
      <c r="FG476">
        <v>-4.2637052949038097</v>
      </c>
      <c r="FH476">
        <v>1.4846326126457099</v>
      </c>
      <c r="FL476">
        <v>18514.057308928601</v>
      </c>
      <c r="FM476">
        <v>5303.5630406912296</v>
      </c>
      <c r="FR476">
        <v>5.1216358826530204</v>
      </c>
      <c r="FS476">
        <v>0.19858079591239799</v>
      </c>
      <c r="FW476">
        <v>1063.7659195891999</v>
      </c>
      <c r="FX476">
        <v>31.093646488543101</v>
      </c>
      <c r="GB476">
        <v>20.032609131197699</v>
      </c>
      <c r="GC476">
        <v>0.37421486689682398</v>
      </c>
      <c r="GG476">
        <v>-7.7454212513489802</v>
      </c>
      <c r="GH476">
        <v>0.36421043701716699</v>
      </c>
      <c r="GL476">
        <v>12977.692015463001</v>
      </c>
      <c r="GM476">
        <v>400.76198238966799</v>
      </c>
      <c r="GR476">
        <v>11.4863592649558</v>
      </c>
      <c r="GS476">
        <v>2.8243291638840802</v>
      </c>
      <c r="GW476">
        <v>1297.5774963635399</v>
      </c>
      <c r="GX476">
        <v>446.170545483534</v>
      </c>
      <c r="HB476">
        <v>21.885407362377599</v>
      </c>
      <c r="HC476">
        <v>2.8959620104030201</v>
      </c>
      <c r="HG476">
        <v>1.6988788252585501</v>
      </c>
      <c r="HH476">
        <v>3.0252831326146099</v>
      </c>
      <c r="HL476">
        <v>13409.8079884485</v>
      </c>
      <c r="HM476">
        <v>5571.6809104286704</v>
      </c>
      <c r="HR476">
        <v>14.6050883861845</v>
      </c>
      <c r="HS476">
        <v>2.8740122384130702</v>
      </c>
      <c r="HW476">
        <v>207.222152879079</v>
      </c>
      <c r="HX476">
        <v>298.56998700941398</v>
      </c>
      <c r="IB476">
        <v>41.750444179059201</v>
      </c>
      <c r="IC476">
        <v>22.182918591371401</v>
      </c>
      <c r="IG476">
        <v>-1.4556598186651899</v>
      </c>
      <c r="IH476">
        <v>9.0347135614111096</v>
      </c>
      <c r="IL476">
        <v>3554.8297327113701</v>
      </c>
      <c r="IM476">
        <v>1572.66460557963</v>
      </c>
      <c r="IR476">
        <v>7.9440896580931604</v>
      </c>
      <c r="IS476">
        <v>3.8665174267215199</v>
      </c>
      <c r="IW476">
        <v>1689.8494177427899</v>
      </c>
      <c r="IX476">
        <v>194.22071809646101</v>
      </c>
      <c r="JB476">
        <v>16.566218778985299</v>
      </c>
      <c r="JC476">
        <v>2.9496310830063899</v>
      </c>
      <c r="JG476">
        <v>-5.0857955277920999</v>
      </c>
      <c r="JH476">
        <v>5.6940794573100302</v>
      </c>
      <c r="JL476">
        <v>22715.248761757801</v>
      </c>
      <c r="JM476">
        <v>2442.5101072867201</v>
      </c>
      <c r="JR476">
        <v>-4.6350858754412299</v>
      </c>
      <c r="JS476">
        <v>1.3924939300855601</v>
      </c>
      <c r="JW476">
        <v>927.89157621884306</v>
      </c>
      <c r="JX476">
        <v>317.78708319673598</v>
      </c>
      <c r="KB476">
        <v>13.085062014688001</v>
      </c>
      <c r="KC476">
        <v>1.4500889571761699</v>
      </c>
      <c r="KG476">
        <v>-28.9649491296042</v>
      </c>
      <c r="KH476">
        <v>2.91393402457207</v>
      </c>
      <c r="KL476">
        <v>13882.493218182201</v>
      </c>
      <c r="KM476">
        <v>3753.4065557173999</v>
      </c>
      <c r="KR476">
        <v>-7.2756392193041304</v>
      </c>
      <c r="KS476">
        <v>2.8776662526725398</v>
      </c>
      <c r="KW476">
        <v>2447.71721123829</v>
      </c>
      <c r="KX476">
        <v>176.084380610094</v>
      </c>
      <c r="LB476">
        <v>5.2318122935078302</v>
      </c>
      <c r="LC476">
        <v>2.6692659742056799</v>
      </c>
      <c r="LG476">
        <v>-18.259085726733701</v>
      </c>
      <c r="LH476">
        <v>3.09273524362523</v>
      </c>
      <c r="LL476">
        <v>33107.633531898799</v>
      </c>
      <c r="LM476">
        <v>2722.1124111302302</v>
      </c>
      <c r="LR476">
        <v>2.7239016700635301</v>
      </c>
      <c r="LS476">
        <v>9.8824805781933396</v>
      </c>
      <c r="LW476">
        <v>606.79204963952395</v>
      </c>
      <c r="LX476">
        <v>321.418009478839</v>
      </c>
      <c r="MB476">
        <v>25.745052959760599</v>
      </c>
      <c r="MC476">
        <v>9.1465486172094295</v>
      </c>
      <c r="MG476">
        <v>-7.6278076643634698</v>
      </c>
      <c r="MH476">
        <v>10.394076499986401</v>
      </c>
      <c r="ML476">
        <v>5218.5227734355603</v>
      </c>
      <c r="MM476">
        <v>3191.0972593471702</v>
      </c>
      <c r="MR476">
        <v>-291.92794322384498</v>
      </c>
      <c r="MS476">
        <v>77.056684479956004</v>
      </c>
      <c r="MW476">
        <v>-5534.4803987796104</v>
      </c>
      <c r="MX476">
        <v>1988.2866141868899</v>
      </c>
      <c r="NB476">
        <v>-32.249772677249503</v>
      </c>
      <c r="NC476">
        <v>17.998290533600901</v>
      </c>
      <c r="NG476">
        <v>-400.02139988328901</v>
      </c>
      <c r="NH476">
        <v>101.182264006016</v>
      </c>
      <c r="NL476">
        <v>-23658.643384729599</v>
      </c>
      <c r="NM476">
        <v>18534.5318834799</v>
      </c>
      <c r="NR476">
        <f t="shared" si="72"/>
        <v>-4.3562397573660796</v>
      </c>
      <c r="NS476">
        <f t="shared" si="73"/>
        <v>1.0915093728457128</v>
      </c>
      <c r="NW476">
        <f t="shared" si="74"/>
        <v>999.55052074882713</v>
      </c>
      <c r="NX476">
        <f t="shared" si="75"/>
        <v>144.00397712759258</v>
      </c>
      <c r="OB476">
        <f t="shared" si="76"/>
        <v>19.601572475918154</v>
      </c>
      <c r="OC476">
        <f t="shared" si="77"/>
        <v>1.6967455553490847</v>
      </c>
      <c r="OG476">
        <f t="shared" si="78"/>
        <v>-9.1692788017046833</v>
      </c>
      <c r="OH476">
        <f t="shared" si="79"/>
        <v>2.0776793587453666</v>
      </c>
      <c r="OL476">
        <f t="shared" si="80"/>
        <v>13217.247132125889</v>
      </c>
      <c r="OM476">
        <f t="shared" si="81"/>
        <v>1933.0428252010215</v>
      </c>
    </row>
    <row r="477" spans="1:403" x14ac:dyDescent="0.2">
      <c r="A477">
        <v>35308.291188162002</v>
      </c>
      <c r="B477">
        <v>3.3981730408336901</v>
      </c>
      <c r="C477">
        <v>17.476132797428701</v>
      </c>
      <c r="D477">
        <v>14.5274494993782</v>
      </c>
      <c r="E477">
        <v>13.8936428255219</v>
      </c>
      <c r="F477">
        <v>17.792360563445499</v>
      </c>
      <c r="G477">
        <v>13.8936428255219</v>
      </c>
      <c r="H477">
        <v>17.792360563445499</v>
      </c>
      <c r="I477">
        <v>9.4441530827387599</v>
      </c>
      <c r="J477">
        <v>8.1792420186714097</v>
      </c>
      <c r="K477">
        <v>4.6229179122252804</v>
      </c>
      <c r="L477">
        <v>0.316227766016838</v>
      </c>
      <c r="M477">
        <v>0.316227766016838</v>
      </c>
      <c r="N477">
        <v>0</v>
      </c>
      <c r="O477">
        <v>0</v>
      </c>
      <c r="R477">
        <v>0.43592594470270901</v>
      </c>
      <c r="S477">
        <v>1.82728518895548</v>
      </c>
      <c r="T477">
        <v>0.43592594470270901</v>
      </c>
      <c r="W477">
        <v>376.82921520936799</v>
      </c>
      <c r="X477">
        <v>96.485685754619794</v>
      </c>
      <c r="AB477">
        <v>17.815339572336001</v>
      </c>
      <c r="AC477">
        <v>2.4678220762406502</v>
      </c>
      <c r="AG477">
        <v>-23.110797198088001</v>
      </c>
      <c r="AH477">
        <v>4.9754705981102401</v>
      </c>
      <c r="AL477">
        <v>6129.5777603823399</v>
      </c>
      <c r="AM477">
        <v>1375.06199455005</v>
      </c>
      <c r="AR477">
        <v>1.40809510956509</v>
      </c>
      <c r="AS477">
        <v>0.33495102408816002</v>
      </c>
      <c r="AW477">
        <v>918.52346735566402</v>
      </c>
      <c r="AX477">
        <v>82.283437023306604</v>
      </c>
      <c r="BB477">
        <v>20.366658577404699</v>
      </c>
      <c r="BC477">
        <v>0.61495155995719997</v>
      </c>
      <c r="BG477">
        <v>-10.305961542141</v>
      </c>
      <c r="BH477">
        <v>1.51445026498394</v>
      </c>
      <c r="BL477">
        <v>11596.8041610645</v>
      </c>
      <c r="BM477">
        <v>1063.1348730992399</v>
      </c>
      <c r="BR477">
        <v>1.3785553121768099</v>
      </c>
      <c r="BS477">
        <v>0.50137315938723703</v>
      </c>
      <c r="BW477">
        <v>685.39194383835195</v>
      </c>
      <c r="BX477">
        <v>103.043543794732</v>
      </c>
      <c r="CB477">
        <v>17.896200605801301</v>
      </c>
      <c r="CC477">
        <v>0.59371988658260899</v>
      </c>
      <c r="CG477">
        <v>-12.9965071826343</v>
      </c>
      <c r="CH477">
        <v>1.2025917259004899</v>
      </c>
      <c r="CL477">
        <v>10033.049790334901</v>
      </c>
      <c r="CM477">
        <v>1328.5410558942599</v>
      </c>
      <c r="CR477">
        <v>5.9306806241923198</v>
      </c>
      <c r="CS477">
        <v>0.48855966622187402</v>
      </c>
      <c r="CW477">
        <v>834.00636385125802</v>
      </c>
      <c r="CX477">
        <v>42.862873251588901</v>
      </c>
      <c r="DB477">
        <v>20.1507834605016</v>
      </c>
      <c r="DC477">
        <v>0.56039842074471802</v>
      </c>
      <c r="DG477">
        <v>-6.0679422521929496</v>
      </c>
      <c r="DH477">
        <v>1.04012973849298</v>
      </c>
      <c r="DL477">
        <v>12273.325048468399</v>
      </c>
      <c r="DM477">
        <v>1162.32409334881</v>
      </c>
      <c r="DR477">
        <v>1.19310804536471</v>
      </c>
      <c r="DS477">
        <v>0.40831685813308799</v>
      </c>
      <c r="DW477">
        <v>830.36135265288306</v>
      </c>
      <c r="DX477">
        <v>50.782262828998903</v>
      </c>
      <c r="EB477">
        <v>16.2358714692413</v>
      </c>
      <c r="EC477">
        <v>1.03646049987303</v>
      </c>
      <c r="EG477">
        <v>-11.7709579207408</v>
      </c>
      <c r="EH477">
        <v>0.65103435252666997</v>
      </c>
      <c r="EL477">
        <v>12197.1297555901</v>
      </c>
      <c r="EM477">
        <v>885.30147470019699</v>
      </c>
      <c r="ER477">
        <v>4.7610038784821498</v>
      </c>
      <c r="ES477">
        <v>0.62748657121866303</v>
      </c>
      <c r="EW477">
        <v>1314.1395453284599</v>
      </c>
      <c r="EX477">
        <v>257.696813268526</v>
      </c>
      <c r="FB477">
        <v>19.729732602208099</v>
      </c>
      <c r="FC477">
        <v>0.89271439072422298</v>
      </c>
      <c r="FG477">
        <v>-3.76016686802978</v>
      </c>
      <c r="FH477">
        <v>1.0777761598058699</v>
      </c>
      <c r="FL477">
        <v>15871.612823445699</v>
      </c>
      <c r="FM477">
        <v>3756.31459496242</v>
      </c>
      <c r="FR477">
        <v>5.5415415872293998</v>
      </c>
      <c r="FS477">
        <v>0.21830165512750099</v>
      </c>
      <c r="FW477">
        <v>984.31987407839904</v>
      </c>
      <c r="FX477">
        <v>27.451119450009099</v>
      </c>
      <c r="GB477">
        <v>21.5333183895224</v>
      </c>
      <c r="GC477">
        <v>0.35282571096851101</v>
      </c>
      <c r="GG477">
        <v>-8.0653729921191193</v>
      </c>
      <c r="GH477">
        <v>0.40739949347198101</v>
      </c>
      <c r="GL477">
        <v>11605.181325175001</v>
      </c>
      <c r="GM477">
        <v>355.40821244768</v>
      </c>
      <c r="GR477">
        <v>10.2624441152328</v>
      </c>
      <c r="GS477">
        <v>2.01482907046613</v>
      </c>
      <c r="GW477">
        <v>1358.98993344362</v>
      </c>
      <c r="GX477">
        <v>333.03631830170201</v>
      </c>
      <c r="HB477">
        <v>21.122774791285401</v>
      </c>
      <c r="HC477">
        <v>2.7787826180412099</v>
      </c>
      <c r="HG477">
        <v>1.7947618527618701</v>
      </c>
      <c r="HH477">
        <v>2.7750363141224201</v>
      </c>
      <c r="HL477">
        <v>13716.2939892549</v>
      </c>
      <c r="HM477">
        <v>4189.10120947822</v>
      </c>
      <c r="HR477">
        <v>13.3312426388433</v>
      </c>
      <c r="HS477">
        <v>2.1738504358634398</v>
      </c>
      <c r="HW477">
        <v>426.21340715236801</v>
      </c>
      <c r="HX477">
        <v>214.90610386112601</v>
      </c>
      <c r="IB477">
        <v>38.546006819044599</v>
      </c>
      <c r="IC477">
        <v>15.7405369369745</v>
      </c>
      <c r="IG477">
        <v>-1.36073539998251</v>
      </c>
      <c r="IH477">
        <v>6.4082184097960102</v>
      </c>
      <c r="IL477">
        <v>4775.3082229575002</v>
      </c>
      <c r="IM477">
        <v>1241.58212222363</v>
      </c>
      <c r="IR477">
        <v>4.4501959755318898</v>
      </c>
      <c r="IS477">
        <v>2.8736222277196202</v>
      </c>
      <c r="IW477">
        <v>1321.19117080808</v>
      </c>
      <c r="IX477">
        <v>147.27658483262101</v>
      </c>
      <c r="JB477">
        <v>18.310078067371101</v>
      </c>
      <c r="JC477">
        <v>2.1913467088393501</v>
      </c>
      <c r="JG477">
        <v>-12.0332990291217</v>
      </c>
      <c r="JH477">
        <v>4.5823533508934702</v>
      </c>
      <c r="JL477">
        <v>17543.8797279311</v>
      </c>
      <c r="JM477">
        <v>1843.1390451058701</v>
      </c>
      <c r="JR477">
        <v>-3.9208258866636201</v>
      </c>
      <c r="JS477">
        <v>1.24088130456087</v>
      </c>
      <c r="JW477">
        <v>877.76192131887694</v>
      </c>
      <c r="JX477">
        <v>221.70316833822699</v>
      </c>
      <c r="KB477">
        <v>14.970275187243899</v>
      </c>
      <c r="KC477">
        <v>1.1558179030915701</v>
      </c>
      <c r="KG477">
        <v>-28.010846871106001</v>
      </c>
      <c r="KH477">
        <v>2.4896499836255801</v>
      </c>
      <c r="KL477">
        <v>11876.921230849701</v>
      </c>
      <c r="KM477">
        <v>2633.2542309477299</v>
      </c>
      <c r="KR477">
        <v>-5.4215327401861497</v>
      </c>
      <c r="KS477">
        <v>2.24220321008392</v>
      </c>
      <c r="KW477">
        <v>1895.51633185847</v>
      </c>
      <c r="KX477">
        <v>128.791451427559</v>
      </c>
      <c r="LB477">
        <v>10.0854404538553</v>
      </c>
      <c r="LC477">
        <v>1.9702796903339399</v>
      </c>
      <c r="LG477">
        <v>-18.414396897377902</v>
      </c>
      <c r="LH477">
        <v>2.6114482012391802</v>
      </c>
      <c r="LL477">
        <v>25092.834811765901</v>
      </c>
      <c r="LM477">
        <v>1973.0033537824399</v>
      </c>
      <c r="LR477">
        <v>1.64186391499263</v>
      </c>
      <c r="LS477">
        <v>8.0850004868185597</v>
      </c>
      <c r="LW477">
        <v>520.80601071872798</v>
      </c>
      <c r="LX477">
        <v>275.48799712655602</v>
      </c>
      <c r="MB477">
        <v>22.160867438484601</v>
      </c>
      <c r="MC477">
        <v>7.7199688553622599</v>
      </c>
      <c r="MG477">
        <v>-9.8003332280167594</v>
      </c>
      <c r="MH477">
        <v>8.4672945121329892</v>
      </c>
      <c r="ML477">
        <v>4400.2038486440097</v>
      </c>
      <c r="MM477">
        <v>2649.0256259727098</v>
      </c>
      <c r="MR477">
        <v>-214.90892538966801</v>
      </c>
      <c r="MS477">
        <v>55.365479320209403</v>
      </c>
      <c r="MW477">
        <v>-3305.0515280443901</v>
      </c>
      <c r="MX477">
        <v>1306.3095681517</v>
      </c>
      <c r="NB477">
        <v>-19.131770936619901</v>
      </c>
      <c r="NC477">
        <v>13.2176538524348</v>
      </c>
      <c r="NG477">
        <v>-301.147590664711</v>
      </c>
      <c r="NH477">
        <v>74.305308004774801</v>
      </c>
      <c r="NL477">
        <v>-11297.6046615663</v>
      </c>
      <c r="NM477">
        <v>12053.7913538377</v>
      </c>
      <c r="NR477">
        <f t="shared" si="72"/>
        <v>4.5500749681582642</v>
      </c>
      <c r="NS477">
        <f t="shared" si="73"/>
        <v>0.88713384354248659</v>
      </c>
      <c r="NW477">
        <f t="shared" si="74"/>
        <v>955.90391628960401</v>
      </c>
      <c r="NX477">
        <f t="shared" si="75"/>
        <v>116.04388882298174</v>
      </c>
      <c r="OB477">
        <f t="shared" si="76"/>
        <v>19.589930696829082</v>
      </c>
      <c r="OC477">
        <f t="shared" si="77"/>
        <v>1.4280991852095091</v>
      </c>
      <c r="OG477">
        <f t="shared" si="78"/>
        <v>-9.4468686547634491</v>
      </c>
      <c r="OH477">
        <f t="shared" si="79"/>
        <v>1.7878289819134092</v>
      </c>
      <c r="OL477">
        <f t="shared" si="80"/>
        <v>12339.266605406056</v>
      </c>
      <c r="OM477">
        <f t="shared" si="81"/>
        <v>1598.4745367313071</v>
      </c>
    </row>
    <row r="478" spans="1:403" x14ac:dyDescent="0.2">
      <c r="A478">
        <v>35363.041302926496</v>
      </c>
      <c r="B478">
        <v>2.6573012051653402</v>
      </c>
      <c r="C478">
        <v>5.9422376892172002</v>
      </c>
      <c r="D478">
        <v>5.3097821571835198</v>
      </c>
      <c r="E478">
        <v>4.8020622641180601</v>
      </c>
      <c r="F478">
        <v>5.9422376892172002</v>
      </c>
      <c r="G478">
        <v>4.8020622641180601</v>
      </c>
      <c r="H478">
        <v>5.9422376892172002</v>
      </c>
      <c r="I478">
        <v>2.7772165909863999</v>
      </c>
      <c r="J478">
        <v>2.14476105895272</v>
      </c>
      <c r="K478">
        <v>8.3196672731827306</v>
      </c>
      <c r="L478">
        <v>43.377015878751202</v>
      </c>
      <c r="M478">
        <v>31.379787361125</v>
      </c>
      <c r="N478">
        <v>2.2360679774997898</v>
      </c>
      <c r="O478">
        <v>2.2360679774997898</v>
      </c>
      <c r="R478">
        <v>-0.658721940648342</v>
      </c>
      <c r="S478">
        <v>1.8078896860517399</v>
      </c>
      <c r="T478">
        <v>-0.658721940648342</v>
      </c>
      <c r="W478">
        <v>325.04021223951298</v>
      </c>
      <c r="X478">
        <v>109.137580021155</v>
      </c>
      <c r="AB478">
        <v>16.2230307972407</v>
      </c>
      <c r="AC478">
        <v>3.85889486662998</v>
      </c>
      <c r="AG478">
        <v>-24.793204879364101</v>
      </c>
      <c r="AH478">
        <v>6.2182777728347096</v>
      </c>
      <c r="AL478">
        <v>6182.6078127217497</v>
      </c>
      <c r="AM478">
        <v>1866.3535487269801</v>
      </c>
      <c r="AR478">
        <v>0.96804871662973202</v>
      </c>
      <c r="AS478">
        <v>0.33541569967086998</v>
      </c>
      <c r="AW478">
        <v>737.86191350073295</v>
      </c>
      <c r="AX478">
        <v>34.497424537055203</v>
      </c>
      <c r="BB478">
        <v>22.099455144655401</v>
      </c>
      <c r="BC478">
        <v>0.603069919089391</v>
      </c>
      <c r="BG478">
        <v>-18.443134458351199</v>
      </c>
      <c r="BH478">
        <v>1.1105304257699999</v>
      </c>
      <c r="BL478">
        <v>9868.8892878443403</v>
      </c>
      <c r="BM478">
        <v>534.77388265615298</v>
      </c>
      <c r="BR478">
        <v>-0.70678014767052399</v>
      </c>
      <c r="BS478">
        <v>0.78459610006978497</v>
      </c>
      <c r="BW478">
        <v>626.51087840166304</v>
      </c>
      <c r="BX478">
        <v>137.451051688771</v>
      </c>
      <c r="CB478">
        <v>16.652155908699299</v>
      </c>
      <c r="CC478">
        <v>0.81782853747143003</v>
      </c>
      <c r="CG478">
        <v>-16.514593304060298</v>
      </c>
      <c r="CH478">
        <v>1.7547731556392001</v>
      </c>
      <c r="CL478">
        <v>9732.8783105495604</v>
      </c>
      <c r="CM478">
        <v>2259.8901618223899</v>
      </c>
      <c r="CR478">
        <v>6.2754222272111599</v>
      </c>
      <c r="CS478">
        <v>0.75718684882784404</v>
      </c>
      <c r="CW478">
        <v>874.89785023106003</v>
      </c>
      <c r="CX478">
        <v>57.2058801148372</v>
      </c>
      <c r="DB478">
        <v>19.457914485744599</v>
      </c>
      <c r="DC478">
        <v>0.93730091603666799</v>
      </c>
      <c r="DG478">
        <v>-4.9086117526763697</v>
      </c>
      <c r="DH478">
        <v>1.67075022213019</v>
      </c>
      <c r="DL478">
        <v>14622.735779954701</v>
      </c>
      <c r="DM478">
        <v>1868.62681448285</v>
      </c>
      <c r="DR478">
        <v>2.1672102299378202</v>
      </c>
      <c r="DS478">
        <v>0.38678798918935697</v>
      </c>
      <c r="DW478">
        <v>690.50705533557004</v>
      </c>
      <c r="DX478">
        <v>25.652718807126401</v>
      </c>
      <c r="EB478">
        <v>21.333427783621101</v>
      </c>
      <c r="EC478">
        <v>0.373943740748715</v>
      </c>
      <c r="EG478">
        <v>-15.157571973724901</v>
      </c>
      <c r="EH478">
        <v>0.766716182299507</v>
      </c>
      <c r="EL478">
        <v>9429.1691626312095</v>
      </c>
      <c r="EM478">
        <v>442.29490701288398</v>
      </c>
      <c r="ER478">
        <v>2.5237009300881001</v>
      </c>
      <c r="ES478">
        <v>1.0952408269379601</v>
      </c>
      <c r="EW478">
        <v>1530.743494565</v>
      </c>
      <c r="EX478">
        <v>456.32480056584302</v>
      </c>
      <c r="FB478">
        <v>18.308617122680499</v>
      </c>
      <c r="FC478">
        <v>1.51301166819121</v>
      </c>
      <c r="FG478">
        <v>-4.6861204794945204</v>
      </c>
      <c r="FH478">
        <v>1.81745814320958</v>
      </c>
      <c r="FL478">
        <v>20617.4202145202</v>
      </c>
      <c r="FM478">
        <v>6661.5835995594398</v>
      </c>
      <c r="FR478">
        <v>4.2392696920260997</v>
      </c>
      <c r="FS478">
        <v>0.21660496291394299</v>
      </c>
      <c r="FW478">
        <v>1164.3000281696</v>
      </c>
      <c r="FX478">
        <v>35.770131520452203</v>
      </c>
      <c r="GB478">
        <v>19.089684699556699</v>
      </c>
      <c r="GC478">
        <v>0.454245521979742</v>
      </c>
      <c r="GG478">
        <v>-8.1821682783531404</v>
      </c>
      <c r="GH478">
        <v>0.41481935624306798</v>
      </c>
      <c r="GL478">
        <v>14327.249523979701</v>
      </c>
      <c r="GM478">
        <v>447.96246481833998</v>
      </c>
      <c r="GR478">
        <v>12.371206045336001</v>
      </c>
      <c r="GS478">
        <v>3.5284259475091799</v>
      </c>
      <c r="GW478">
        <v>1170.6017577168</v>
      </c>
      <c r="GX478">
        <v>541.66745411125601</v>
      </c>
      <c r="HB478">
        <v>22.6493079781524</v>
      </c>
      <c r="HC478">
        <v>3.12268434225293</v>
      </c>
      <c r="HG478">
        <v>1.6456645910924801</v>
      </c>
      <c r="HH478">
        <v>3.42074133993966</v>
      </c>
      <c r="HL478">
        <v>12157.488431421099</v>
      </c>
      <c r="HM478">
        <v>6761.8145214668402</v>
      </c>
      <c r="HR478">
        <v>16.099631199737701</v>
      </c>
      <c r="HS478">
        <v>3.5616419350369601</v>
      </c>
      <c r="HW478">
        <v>-54.422455099442601</v>
      </c>
      <c r="HX478">
        <v>366.18452001199603</v>
      </c>
      <c r="IB478">
        <v>45.7248372521425</v>
      </c>
      <c r="IC478">
        <v>27.788915855210099</v>
      </c>
      <c r="IG478">
        <v>-1.49159607340002</v>
      </c>
      <c r="IH478">
        <v>11.3261091584952</v>
      </c>
      <c r="IL478">
        <v>1868.67188543575</v>
      </c>
      <c r="IM478">
        <v>1826.25781773433</v>
      </c>
      <c r="IR478">
        <v>5.50377769577356</v>
      </c>
      <c r="IS478">
        <v>4.8021865992081896</v>
      </c>
      <c r="IW478">
        <v>1688.26441536171</v>
      </c>
      <c r="IX478">
        <v>239.27801933719999</v>
      </c>
      <c r="JB478">
        <v>14.228044908143</v>
      </c>
      <c r="JC478">
        <v>3.6806622120263</v>
      </c>
      <c r="JG478">
        <v>-8.6623169392723796</v>
      </c>
      <c r="JH478">
        <v>7.1146814733564101</v>
      </c>
      <c r="JL478">
        <v>23063.086747223198</v>
      </c>
      <c r="JM478">
        <v>2987.0396553945202</v>
      </c>
      <c r="JR478">
        <v>-5.4793475735861596</v>
      </c>
      <c r="JS478">
        <v>1.57574436036934</v>
      </c>
      <c r="JW478">
        <v>952.62377741364901</v>
      </c>
      <c r="JX478">
        <v>402.646465427186</v>
      </c>
      <c r="KB478">
        <v>10.945026516705401</v>
      </c>
      <c r="KC478">
        <v>1.7488839824928699</v>
      </c>
      <c r="KG478">
        <v>-29.801307425594899</v>
      </c>
      <c r="KH478">
        <v>3.3811497792983598</v>
      </c>
      <c r="KL478">
        <v>15436.4322646374</v>
      </c>
      <c r="KM478">
        <v>4734.3531369422499</v>
      </c>
      <c r="KR478">
        <v>-8.4253016239387293</v>
      </c>
      <c r="KS478">
        <v>3.4481741994342499</v>
      </c>
      <c r="KW478">
        <v>2862.5862296946498</v>
      </c>
      <c r="KX478">
        <v>218.42933996469199</v>
      </c>
      <c r="LB478">
        <v>2.60809613481943</v>
      </c>
      <c r="LC478">
        <v>3.2796214051268699</v>
      </c>
      <c r="LG478">
        <v>-17.812154736583199</v>
      </c>
      <c r="LH478">
        <v>3.5884482940364801</v>
      </c>
      <c r="LL478">
        <v>38957.798561295102</v>
      </c>
      <c r="LM478">
        <v>3327.8598835421999</v>
      </c>
      <c r="LR478">
        <v>0.91532242624677096</v>
      </c>
      <c r="LS478">
        <v>12.2860211243205</v>
      </c>
      <c r="LW478">
        <v>762.014801053577</v>
      </c>
      <c r="LX478">
        <v>379.29838932028002</v>
      </c>
      <c r="MB478">
        <v>25.271658151298201</v>
      </c>
      <c r="MC478">
        <v>11.1962513228736</v>
      </c>
      <c r="MG478">
        <v>-7.2349046881154697</v>
      </c>
      <c r="MH478">
        <v>12.454972680629099</v>
      </c>
      <c r="ML478">
        <v>6752.9793634797397</v>
      </c>
      <c r="MM478">
        <v>3858.90005483917</v>
      </c>
      <c r="MR478">
        <v>-366.97475628475797</v>
      </c>
      <c r="MS478">
        <v>97.317387404091804</v>
      </c>
      <c r="MW478">
        <v>-6966.6956457054503</v>
      </c>
      <c r="MX478">
        <v>2461.1635462621498</v>
      </c>
      <c r="NB478">
        <v>-44.445838018010399</v>
      </c>
      <c r="NC478">
        <v>22.876551104701601</v>
      </c>
      <c r="NG478">
        <v>-495.186175465406</v>
      </c>
      <c r="NH478">
        <v>126.077103088754</v>
      </c>
      <c r="NL478">
        <v>-29949.026172653001</v>
      </c>
      <c r="NM478">
        <v>22861.183512542</v>
      </c>
      <c r="NR478">
        <f t="shared" si="72"/>
        <v>-8.9875890915513779</v>
      </c>
      <c r="NS478">
        <f t="shared" si="73"/>
        <v>1.3060228364412882</v>
      </c>
      <c r="NW478">
        <f t="shared" si="74"/>
        <v>974.39522541988629</v>
      </c>
      <c r="NX478">
        <f t="shared" si="75"/>
        <v>163.81750552739359</v>
      </c>
      <c r="OB478">
        <f t="shared" si="76"/>
        <v>19.540744471150127</v>
      </c>
      <c r="OC478">
        <f t="shared" si="77"/>
        <v>2.0069335042405192</v>
      </c>
      <c r="OG478">
        <f t="shared" si="78"/>
        <v>-11.218895142605376</v>
      </c>
      <c r="OH478">
        <f t="shared" si="79"/>
        <v>2.4188167929313122</v>
      </c>
      <c r="OL478">
        <f t="shared" si="80"/>
        <v>13308.47737253689</v>
      </c>
      <c r="OM478">
        <f t="shared" si="81"/>
        <v>2322.8729682210965</v>
      </c>
    </row>
    <row r="479" spans="1:403" x14ac:dyDescent="0.2">
      <c r="A479">
        <v>35472.541532455602</v>
      </c>
      <c r="B479">
        <v>3.15974276132581</v>
      </c>
      <c r="C479">
        <v>7.0892363442880102</v>
      </c>
      <c r="D479">
        <v>6.0726612554777004</v>
      </c>
      <c r="E479">
        <v>5.82432528022066</v>
      </c>
      <c r="F479">
        <v>7.0892363442880102</v>
      </c>
      <c r="G479">
        <v>5.82432528022066</v>
      </c>
      <c r="H479">
        <v>7.0892363442880102</v>
      </c>
      <c r="I479">
        <v>4.1811576077051598</v>
      </c>
      <c r="J479">
        <v>2.66458251889485</v>
      </c>
      <c r="K479">
        <v>6.9001131105297402</v>
      </c>
      <c r="L479">
        <v>28.484941534111201</v>
      </c>
      <c r="M479">
        <v>32.166099141816296</v>
      </c>
      <c r="N479">
        <v>2.7360679774997898</v>
      </c>
      <c r="O479">
        <v>2.7360679774997898</v>
      </c>
      <c r="R479">
        <v>1.8207450102570599</v>
      </c>
      <c r="S479">
        <v>2.3619832330935302</v>
      </c>
      <c r="T479">
        <v>1.8207450102570599</v>
      </c>
      <c r="W479">
        <v>342.39200093864503</v>
      </c>
      <c r="X479">
        <v>121.01877281455501</v>
      </c>
      <c r="AB479">
        <v>19.258744905418201</v>
      </c>
      <c r="AC479">
        <v>2.0098617788236299</v>
      </c>
      <c r="AG479">
        <v>-24.282364825177499</v>
      </c>
      <c r="AH479">
        <v>5.6750000741964604</v>
      </c>
      <c r="AL479">
        <v>4738.8624210231301</v>
      </c>
      <c r="AM479">
        <v>1287.7853030978499</v>
      </c>
      <c r="AR479">
        <v>0.43452797790118403</v>
      </c>
      <c r="AS479">
        <v>0.23243077454088601</v>
      </c>
      <c r="AW479">
        <v>566.15075429679496</v>
      </c>
      <c r="AX479">
        <v>13.325283298163299</v>
      </c>
      <c r="BB479">
        <v>21.208467220239299</v>
      </c>
      <c r="BC479">
        <v>0.38885483272489402</v>
      </c>
      <c r="BG479">
        <v>-20.619336256532701</v>
      </c>
      <c r="BH479">
        <v>0.76774632016325794</v>
      </c>
      <c r="BL479">
        <v>7861.9726922731597</v>
      </c>
      <c r="BM479">
        <v>247.34657253634299</v>
      </c>
      <c r="BR479">
        <v>2.3776471774987602</v>
      </c>
      <c r="BS479">
        <v>0.66601365196530804</v>
      </c>
      <c r="BW479">
        <v>660.58099649411201</v>
      </c>
      <c r="BX479">
        <v>75.494810481144796</v>
      </c>
      <c r="CB479">
        <v>18.320626803358699</v>
      </c>
      <c r="CC479">
        <v>0.71641192444691704</v>
      </c>
      <c r="CG479">
        <v>-10.7972028999526</v>
      </c>
      <c r="CH479">
        <v>1.51903277396868</v>
      </c>
      <c r="CL479">
        <v>9571.4598019228706</v>
      </c>
      <c r="CM479">
        <v>1131.7137004003</v>
      </c>
      <c r="CR479">
        <v>5.4398815371133198</v>
      </c>
      <c r="CS479">
        <v>0.56105855515401004</v>
      </c>
      <c r="CW479">
        <v>771.28581942975597</v>
      </c>
      <c r="CX479">
        <v>42.685358017883402</v>
      </c>
      <c r="DB479">
        <v>20.556192870783899</v>
      </c>
      <c r="DC479">
        <v>0.647034102862306</v>
      </c>
      <c r="DG479">
        <v>-7.27803420168628</v>
      </c>
      <c r="DH479">
        <v>1.2460587283051601</v>
      </c>
      <c r="DL479">
        <v>9801.5397970143204</v>
      </c>
      <c r="DM479">
        <v>946.41510357211098</v>
      </c>
      <c r="DR479">
        <v>2.4982892870688702</v>
      </c>
      <c r="DS479">
        <v>0.33421777982981599</v>
      </c>
      <c r="DW479">
        <v>660.48617906728396</v>
      </c>
      <c r="DX479">
        <v>32.989525850851102</v>
      </c>
      <c r="EB479">
        <v>21.419511804521399</v>
      </c>
      <c r="EC479">
        <v>0.289927514195504</v>
      </c>
      <c r="EG479">
        <v>-13.844337814182801</v>
      </c>
      <c r="EH479">
        <v>0.60440428322696305</v>
      </c>
      <c r="EL479">
        <v>8872.2209933546292</v>
      </c>
      <c r="EM479">
        <v>389.53061587487798</v>
      </c>
      <c r="ER479">
        <v>5.4585037065515598</v>
      </c>
      <c r="ES479">
        <v>0.49837248817579199</v>
      </c>
      <c r="EW479">
        <v>1217.27357325566</v>
      </c>
      <c r="EX479">
        <v>202.53710882401401</v>
      </c>
      <c r="FB479">
        <v>20.3383978156157</v>
      </c>
      <c r="FC479">
        <v>0.75296995238267395</v>
      </c>
      <c r="FG479">
        <v>-3.63261182615615</v>
      </c>
      <c r="FH479">
        <v>0.92521895646958896</v>
      </c>
      <c r="FL479">
        <v>14068.5405352948</v>
      </c>
      <c r="FM479">
        <v>2969.5560245158199</v>
      </c>
      <c r="FR479">
        <v>5.3459196349716196</v>
      </c>
      <c r="FS479">
        <v>0.249047897216395</v>
      </c>
      <c r="FW479">
        <v>907.43803850869199</v>
      </c>
      <c r="FX479">
        <v>28.264298310577701</v>
      </c>
      <c r="GB479">
        <v>19.9512677814675</v>
      </c>
      <c r="GC479">
        <v>0.41924912938227099</v>
      </c>
      <c r="GG479">
        <v>-6.6319789924588104</v>
      </c>
      <c r="GH479">
        <v>0.417065213921955</v>
      </c>
      <c r="GL479">
        <v>10435.5406624609</v>
      </c>
      <c r="GM479">
        <v>382.19733756028899</v>
      </c>
      <c r="GR479">
        <v>10.5876825587826</v>
      </c>
      <c r="GS479">
        <v>1.5865131466206801</v>
      </c>
      <c r="GW479">
        <v>1109.6879280707799</v>
      </c>
      <c r="GX479">
        <v>248.277063862896</v>
      </c>
      <c r="HB479">
        <v>21.5561130394263</v>
      </c>
      <c r="HC479">
        <v>1.83620990277142</v>
      </c>
      <c r="HG479">
        <v>1.8731177157479699</v>
      </c>
      <c r="HH479">
        <v>1.82594733856507</v>
      </c>
      <c r="HL479">
        <v>10645.887048266701</v>
      </c>
      <c r="HM479">
        <v>3113.8264204935599</v>
      </c>
      <c r="HR479">
        <v>13.3452997704072</v>
      </c>
      <c r="HS479">
        <v>1.5694399786875599</v>
      </c>
      <c r="HW479">
        <v>379.04053957009501</v>
      </c>
      <c r="HX479">
        <v>158.85528746906701</v>
      </c>
      <c r="IB479">
        <v>34.032343548332101</v>
      </c>
      <c r="IC479">
        <v>12.222236990733199</v>
      </c>
      <c r="IG479">
        <v>2.4697595178298499</v>
      </c>
      <c r="IH479">
        <v>5.0807641357676703</v>
      </c>
      <c r="IL479">
        <v>3833.6233580388898</v>
      </c>
      <c r="IM479">
        <v>823.26820599690097</v>
      </c>
      <c r="IR479">
        <v>1.1050261522886</v>
      </c>
      <c r="IS479">
        <v>2.37158878386838</v>
      </c>
      <c r="IW479">
        <v>1088.0406310138001</v>
      </c>
      <c r="IX479">
        <v>122.33122414047099</v>
      </c>
      <c r="JB479">
        <v>19.349006909400899</v>
      </c>
      <c r="JC479">
        <v>1.7206970556766801</v>
      </c>
      <c r="JG479">
        <v>-17.146896346124201</v>
      </c>
      <c r="JH479">
        <v>3.7997309284177501</v>
      </c>
      <c r="JL479">
        <v>15616.1626847562</v>
      </c>
      <c r="JM479">
        <v>1504.3903106872799</v>
      </c>
      <c r="JR479">
        <v>-4.1688941654739304</v>
      </c>
      <c r="JS479">
        <v>1.42210144863312</v>
      </c>
      <c r="JW479">
        <v>686.12468939822202</v>
      </c>
      <c r="JX479">
        <v>184.111587411773</v>
      </c>
      <c r="KB479">
        <v>15.6452293305447</v>
      </c>
      <c r="KC479">
        <v>1.17696400676304</v>
      </c>
      <c r="KG479">
        <v>-29.008075624263999</v>
      </c>
      <c r="KH479">
        <v>2.9620988062655602</v>
      </c>
      <c r="KL479">
        <v>9087.9895919517803</v>
      </c>
      <c r="KM479">
        <v>2147.1138882833602</v>
      </c>
      <c r="KR479">
        <v>0.69060904288257396</v>
      </c>
      <c r="KS479">
        <v>2.0563635335288302</v>
      </c>
      <c r="KW479">
        <v>1557.6245103123499</v>
      </c>
      <c r="KX479">
        <v>107.945507804993</v>
      </c>
      <c r="LB479">
        <v>16.652029765020199</v>
      </c>
      <c r="LC479">
        <v>1.7312457586338399</v>
      </c>
      <c r="LG479">
        <v>-13.1090948782768</v>
      </c>
      <c r="LH479">
        <v>2.4102229180499402</v>
      </c>
      <c r="LL479">
        <v>19302.809618804498</v>
      </c>
      <c r="LM479">
        <v>1558.23275073778</v>
      </c>
      <c r="LR479">
        <v>0.81554462671552297</v>
      </c>
      <c r="LS479">
        <v>9.1859578975689793</v>
      </c>
      <c r="LW479">
        <v>436.67330423672399</v>
      </c>
      <c r="LX479">
        <v>326.08725946522799</v>
      </c>
      <c r="MB479">
        <v>16.757549129474398</v>
      </c>
      <c r="MC479">
        <v>9.7925375239109904</v>
      </c>
      <c r="MG479">
        <v>-10.159227640986</v>
      </c>
      <c r="MH479">
        <v>9.33363379565</v>
      </c>
      <c r="ML479">
        <v>3462.6820075963001</v>
      </c>
      <c r="MM479">
        <v>3079.3818349785502</v>
      </c>
      <c r="MR479">
        <v>-170.30989716846599</v>
      </c>
      <c r="MS479">
        <v>43.248808880807204</v>
      </c>
      <c r="MW479">
        <v>-2455.2928605540501</v>
      </c>
      <c r="MX479">
        <v>1027.1462261992899</v>
      </c>
      <c r="NB479">
        <v>-12.4533236225528</v>
      </c>
      <c r="NC479">
        <v>11.2551190014222</v>
      </c>
      <c r="NG479">
        <v>-240.741758664343</v>
      </c>
      <c r="NH479">
        <v>55.937964596891497</v>
      </c>
      <c r="NL479">
        <v>-8645.2175411992594</v>
      </c>
      <c r="NM479">
        <v>9439.0915693262596</v>
      </c>
      <c r="NR479">
        <f t="shared" si="72"/>
        <v>-2.7804086776252803</v>
      </c>
      <c r="NS479">
        <f t="shared" si="73"/>
        <v>0.82504433518674913</v>
      </c>
      <c r="NW479">
        <f t="shared" si="74"/>
        <v>808.52183788153502</v>
      </c>
      <c r="NX479">
        <f t="shared" si="75"/>
        <v>87.174429987296563</v>
      </c>
      <c r="OB479">
        <f t="shared" si="76"/>
        <v>20.527256727304451</v>
      </c>
      <c r="OC479">
        <f t="shared" si="77"/>
        <v>1.0889430349309179</v>
      </c>
      <c r="OG479">
        <f t="shared" si="78"/>
        <v>-11.101669713722083</v>
      </c>
      <c r="OH479">
        <f t="shared" si="79"/>
        <v>1.6044112223829963</v>
      </c>
      <c r="OL479">
        <f t="shared" si="80"/>
        <v>10130.604310273155</v>
      </c>
      <c r="OM479">
        <f t="shared" si="81"/>
        <v>1167.6799398267121</v>
      </c>
    </row>
    <row r="480" spans="1:403" x14ac:dyDescent="0.2">
      <c r="A480">
        <v>35527.291647220001</v>
      </c>
      <c r="B480">
        <v>2.8460498941515402</v>
      </c>
      <c r="C480">
        <v>4.1109609582188904</v>
      </c>
      <c r="D480">
        <v>3.16227766016838</v>
      </c>
      <c r="E480">
        <v>5.0596442562694097</v>
      </c>
      <c r="F480">
        <v>5.0596442562694097</v>
      </c>
      <c r="G480">
        <v>5.0596442562694097</v>
      </c>
      <c r="H480">
        <v>5.0596442562694097</v>
      </c>
      <c r="I480">
        <v>3.16227766016838</v>
      </c>
      <c r="J480">
        <v>1.26491106406735</v>
      </c>
      <c r="K480">
        <v>8.4317459116591191</v>
      </c>
      <c r="L480">
        <v>27.977486287115202</v>
      </c>
      <c r="M480">
        <v>31.139763947283601</v>
      </c>
      <c r="N480">
        <v>1.89736659610103</v>
      </c>
      <c r="O480">
        <v>1.89736659610103</v>
      </c>
      <c r="R480">
        <v>1.3819310431359999</v>
      </c>
      <c r="S480">
        <v>2.3414191582239798</v>
      </c>
      <c r="T480">
        <v>1.3819310431359999</v>
      </c>
      <c r="W480">
        <v>328.782374770464</v>
      </c>
      <c r="X480">
        <v>120.53750613170401</v>
      </c>
      <c r="AB480">
        <v>19.583986997896599</v>
      </c>
      <c r="AC480">
        <v>2.1151747511322498</v>
      </c>
      <c r="AG480">
        <v>-25.697845855351002</v>
      </c>
      <c r="AH480">
        <v>5.7287096389538696</v>
      </c>
      <c r="AL480">
        <v>4614.7211088036702</v>
      </c>
      <c r="AM480">
        <v>1317.66312817015</v>
      </c>
      <c r="AR480">
        <v>0.735483959047044</v>
      </c>
      <c r="AS480">
        <v>0.239504244755049</v>
      </c>
      <c r="AW480">
        <v>608.94323011175402</v>
      </c>
      <c r="AX480">
        <v>14.621808275085</v>
      </c>
      <c r="BB480">
        <v>20.601491404994</v>
      </c>
      <c r="BC480">
        <v>0.39679121663318301</v>
      </c>
      <c r="BG480">
        <v>-18.819377946528402</v>
      </c>
      <c r="BH480">
        <v>0.744647535972913</v>
      </c>
      <c r="BL480">
        <v>8190.57136040568</v>
      </c>
      <c r="BM480">
        <v>263.44009873588197</v>
      </c>
      <c r="BR480">
        <v>2.7534788074561498</v>
      </c>
      <c r="BS480">
        <v>0.63508615551775105</v>
      </c>
      <c r="BW480">
        <v>695.06658685841603</v>
      </c>
      <c r="BX480">
        <v>91.464359587925898</v>
      </c>
      <c r="CB480">
        <v>18.576190394171501</v>
      </c>
      <c r="CC480">
        <v>0.78151173685802799</v>
      </c>
      <c r="CG480">
        <v>-10.321252612212399</v>
      </c>
      <c r="CH480">
        <v>1.4755585156693301</v>
      </c>
      <c r="CL480">
        <v>9390.9361261698396</v>
      </c>
      <c r="CM480">
        <v>1164.32312070632</v>
      </c>
      <c r="CR480">
        <v>5.5795575652884501</v>
      </c>
      <c r="CS480">
        <v>0.56175245303394805</v>
      </c>
      <c r="CW480">
        <v>776.99383751962603</v>
      </c>
      <c r="CX480">
        <v>41.789593052265801</v>
      </c>
      <c r="DB480">
        <v>20.290793374466102</v>
      </c>
      <c r="DC480">
        <v>0.67300827878805203</v>
      </c>
      <c r="DG480">
        <v>-6.7648076183288204</v>
      </c>
      <c r="DH480">
        <v>1.2502149764772299</v>
      </c>
      <c r="DL480">
        <v>9840.8534841745695</v>
      </c>
      <c r="DM480">
        <v>953.67905520686702</v>
      </c>
      <c r="DR480">
        <v>2.3583845843649902</v>
      </c>
      <c r="DS480">
        <v>0.27079471305455199</v>
      </c>
      <c r="DW480">
        <v>660.844512449685</v>
      </c>
      <c r="DX480">
        <v>17.374279940529</v>
      </c>
      <c r="EB480">
        <v>21.016295870631499</v>
      </c>
      <c r="EC480">
        <v>0.23760521167558099</v>
      </c>
      <c r="EG480">
        <v>-14.1358157024378</v>
      </c>
      <c r="EH480">
        <v>0.54550817348367198</v>
      </c>
      <c r="EL480">
        <v>9141.3518604237506</v>
      </c>
      <c r="EM480">
        <v>279.45250823942098</v>
      </c>
      <c r="ER480">
        <v>5.5121101070865199</v>
      </c>
      <c r="ES480">
        <v>0.51237569182789899</v>
      </c>
      <c r="EW480">
        <v>1227.3108048703</v>
      </c>
      <c r="EX480">
        <v>208.99142097507001</v>
      </c>
      <c r="FB480">
        <v>20.0773752774722</v>
      </c>
      <c r="FC480">
        <v>0.78669997128036395</v>
      </c>
      <c r="FG480">
        <v>-3.1958497792327498</v>
      </c>
      <c r="FH480">
        <v>0.91336396698917199</v>
      </c>
      <c r="FL480">
        <v>14130.2040933464</v>
      </c>
      <c r="FM480">
        <v>3076.49981652527</v>
      </c>
      <c r="FR480">
        <v>5.5190326719445499</v>
      </c>
      <c r="FS480">
        <v>0.224534525327065</v>
      </c>
      <c r="FW480">
        <v>965.25047274317797</v>
      </c>
      <c r="FX480">
        <v>25.5219991909816</v>
      </c>
      <c r="GB480">
        <v>19.633625913723499</v>
      </c>
      <c r="GC480">
        <v>0.38406606971231</v>
      </c>
      <c r="GG480">
        <v>-5.97272565009564</v>
      </c>
      <c r="GH480">
        <v>0.38464498822870802</v>
      </c>
      <c r="GL480">
        <v>10803.8510175345</v>
      </c>
      <c r="GM480">
        <v>346.26413577484902</v>
      </c>
      <c r="GR480">
        <v>10.9359409168243</v>
      </c>
      <c r="GS480">
        <v>1.6262432467554899</v>
      </c>
      <c r="GW480">
        <v>1028.1730605760199</v>
      </c>
      <c r="GX480">
        <v>247.74640977802801</v>
      </c>
      <c r="HB480">
        <v>21.324165760166</v>
      </c>
      <c r="HC480">
        <v>1.69795317378893</v>
      </c>
      <c r="HG480">
        <v>2.53835544869434</v>
      </c>
      <c r="HH480">
        <v>1.70171139633798</v>
      </c>
      <c r="HL480">
        <v>9612.0706909422097</v>
      </c>
      <c r="HM480">
        <v>3109.4846612872302</v>
      </c>
      <c r="HR480">
        <v>13.847975355158701</v>
      </c>
      <c r="HS480">
        <v>1.5798788367916401</v>
      </c>
      <c r="HW480">
        <v>346.25109268209098</v>
      </c>
      <c r="HX480">
        <v>162.12361372879201</v>
      </c>
      <c r="IB480">
        <v>33.6038944654522</v>
      </c>
      <c r="IC480">
        <v>12.6416687051703</v>
      </c>
      <c r="IG480">
        <v>3.7373748684733901</v>
      </c>
      <c r="IH480">
        <v>5.2961399232358</v>
      </c>
      <c r="IL480">
        <v>3447.4360956503301</v>
      </c>
      <c r="IM480">
        <v>797.56865849116195</v>
      </c>
      <c r="IR480">
        <v>2.9998474152906498</v>
      </c>
      <c r="IS480">
        <v>2.46684759996152</v>
      </c>
      <c r="IW480">
        <v>1195.07919496103</v>
      </c>
      <c r="IX480">
        <v>124.038968026777</v>
      </c>
      <c r="JB480">
        <v>19.2045945380513</v>
      </c>
      <c r="JC480">
        <v>1.76593276107356</v>
      </c>
      <c r="JG480">
        <v>-13.881720821910299</v>
      </c>
      <c r="JH480">
        <v>3.8455147894522401</v>
      </c>
      <c r="JL480">
        <v>16573.874464534802</v>
      </c>
      <c r="JM480">
        <v>1533.5332951192299</v>
      </c>
      <c r="JR480">
        <v>-3.41187782355509</v>
      </c>
      <c r="JS480">
        <v>1.38041855121555</v>
      </c>
      <c r="JW480">
        <v>749.11072934994695</v>
      </c>
      <c r="JX480">
        <v>189.837764865103</v>
      </c>
      <c r="KB480">
        <v>15.4421434918538</v>
      </c>
      <c r="KC480">
        <v>1.18320387552946</v>
      </c>
      <c r="KG480">
        <v>-26.963781635264802</v>
      </c>
      <c r="KH480">
        <v>2.8935106631797902</v>
      </c>
      <c r="KL480">
        <v>9894.6756924900292</v>
      </c>
      <c r="KM480">
        <v>2219.5320404741401</v>
      </c>
      <c r="KR480">
        <v>1.50847058879531</v>
      </c>
      <c r="KS480">
        <v>2.0437768415341799</v>
      </c>
      <c r="KW480">
        <v>1651.5850829481301</v>
      </c>
      <c r="KX480">
        <v>113.250555997715</v>
      </c>
      <c r="LB480">
        <v>16.115694495625998</v>
      </c>
      <c r="LC480">
        <v>1.74644721975255</v>
      </c>
      <c r="LG480">
        <v>-11.105516145367901</v>
      </c>
      <c r="LH480">
        <v>2.3859906960031898</v>
      </c>
      <c r="LL480">
        <v>20345.5423038753</v>
      </c>
      <c r="LM480">
        <v>1621.47034626871</v>
      </c>
      <c r="LR480">
        <v>1.9959080779430101</v>
      </c>
      <c r="LS480">
        <v>9.0063698233336904</v>
      </c>
      <c r="LW480">
        <v>457.58398269942302</v>
      </c>
      <c r="LX480">
        <v>315.40494293093599</v>
      </c>
      <c r="MB480">
        <v>17.462312663626701</v>
      </c>
      <c r="MC480">
        <v>9.6673204672606108</v>
      </c>
      <c r="MG480">
        <v>-7.7994345428526399</v>
      </c>
      <c r="MH480">
        <v>9.2381412990990093</v>
      </c>
      <c r="ML480">
        <v>3628.1970070012298</v>
      </c>
      <c r="MM480">
        <v>2980.8133087614201</v>
      </c>
      <c r="MR480">
        <v>-169.66163110552</v>
      </c>
      <c r="MS480">
        <v>44.733796009564799</v>
      </c>
      <c r="MW480">
        <v>-2653.54771503138</v>
      </c>
      <c r="MX480">
        <v>1079.7215472620501</v>
      </c>
      <c r="NB480">
        <v>-13.236308218885799</v>
      </c>
      <c r="NC480">
        <v>11.7860051801637</v>
      </c>
      <c r="NG480">
        <v>-236.08761503035001</v>
      </c>
      <c r="NH480">
        <v>56.638986021650602</v>
      </c>
      <c r="NL480">
        <v>-9757.8624632483297</v>
      </c>
      <c r="NM480">
        <v>9931.4372793880793</v>
      </c>
      <c r="NR480">
        <f t="shared" si="72"/>
        <v>-1.7192817815261447</v>
      </c>
      <c r="NS480">
        <f t="shared" si="73"/>
        <v>0.82060342563539768</v>
      </c>
      <c r="NW480">
        <f t="shared" si="74"/>
        <v>831.24870058840497</v>
      </c>
      <c r="NX480">
        <f t="shared" si="75"/>
        <v>87.225954306760286</v>
      </c>
      <c r="OB480">
        <f t="shared" si="76"/>
        <v>20.287746948546864</v>
      </c>
      <c r="OC480">
        <f t="shared" si="77"/>
        <v>1.1002793568261737</v>
      </c>
      <c r="OG480">
        <f t="shared" si="78"/>
        <v>-10.359360628465694</v>
      </c>
      <c r="OH480">
        <f t="shared" si="79"/>
        <v>1.5846994785838358</v>
      </c>
      <c r="OL480">
        <f t="shared" si="80"/>
        <v>10266.991496019351</v>
      </c>
      <c r="OM480">
        <f t="shared" si="81"/>
        <v>1168.9613270895279</v>
      </c>
    </row>
    <row r="481" spans="1:403" x14ac:dyDescent="0.2">
      <c r="A481">
        <v>35527.291647220001</v>
      </c>
      <c r="B481">
        <v>2.5099800796022298</v>
      </c>
      <c r="C481">
        <v>18.122410413559901</v>
      </c>
      <c r="D481">
        <v>13.350703683525801</v>
      </c>
      <c r="E481">
        <v>13.456724223873699</v>
      </c>
      <c r="F481">
        <v>19.122410413559798</v>
      </c>
      <c r="G481">
        <v>13.456724223873699</v>
      </c>
      <c r="H481">
        <v>19.122410413559798</v>
      </c>
      <c r="I481">
        <v>9.5216775203737196</v>
      </c>
      <c r="J481">
        <v>6.8483574673055703</v>
      </c>
      <c r="K481">
        <v>3.77489114366958</v>
      </c>
      <c r="L481">
        <v>0</v>
      </c>
      <c r="M481">
        <v>0</v>
      </c>
      <c r="N481">
        <v>0</v>
      </c>
      <c r="O481">
        <v>0</v>
      </c>
      <c r="R481">
        <v>1.9711752577077</v>
      </c>
      <c r="S481">
        <v>2.3671295038349802</v>
      </c>
      <c r="T481">
        <v>1.9711752577077</v>
      </c>
      <c r="W481">
        <v>348.04004123788297</v>
      </c>
      <c r="X481">
        <v>120.92267913800499</v>
      </c>
      <c r="AB481">
        <v>19.046279103890399</v>
      </c>
      <c r="AC481">
        <v>2.0966759081983799</v>
      </c>
      <c r="AG481">
        <v>-23.725011894472001</v>
      </c>
      <c r="AH481">
        <v>5.7620496235088998</v>
      </c>
      <c r="AL481">
        <v>4848.4922120565898</v>
      </c>
      <c r="AM481">
        <v>1307.2349883107099</v>
      </c>
      <c r="AR481">
        <v>0.61626445848815303</v>
      </c>
      <c r="AS481">
        <v>0.22520259000854501</v>
      </c>
      <c r="AW481">
        <v>605.26882302945796</v>
      </c>
      <c r="AX481">
        <v>14.702240837517699</v>
      </c>
      <c r="BB481">
        <v>20.701926989445099</v>
      </c>
      <c r="BC481">
        <v>0.38590687126348799</v>
      </c>
      <c r="BG481">
        <v>-19.0463472855471</v>
      </c>
      <c r="BH481">
        <v>0.69047239350504497</v>
      </c>
      <c r="BL481">
        <v>8391.2438908743807</v>
      </c>
      <c r="BM481">
        <v>263.06193558254199</v>
      </c>
      <c r="BR481">
        <v>2.57823672025311</v>
      </c>
      <c r="BS481">
        <v>0.65574640493963798</v>
      </c>
      <c r="BW481">
        <v>682.36176373367596</v>
      </c>
      <c r="BX481">
        <v>83.544596347865706</v>
      </c>
      <c r="CB481">
        <v>18.418570823742701</v>
      </c>
      <c r="CC481">
        <v>0.735665845510587</v>
      </c>
      <c r="CG481">
        <v>-10.4522146767231</v>
      </c>
      <c r="CH481">
        <v>1.4871103988193799</v>
      </c>
      <c r="CL481">
        <v>9490.7966917004105</v>
      </c>
      <c r="CM481">
        <v>1158.9438223254499</v>
      </c>
      <c r="CR481">
        <v>5.5532890320116604</v>
      </c>
      <c r="CS481">
        <v>0.55715593714889899</v>
      </c>
      <c r="CW481">
        <v>781.66610973702996</v>
      </c>
      <c r="CX481">
        <v>42.559365197668797</v>
      </c>
      <c r="DB481">
        <v>20.418415533622198</v>
      </c>
      <c r="DC481">
        <v>0.62641282358135297</v>
      </c>
      <c r="DG481">
        <v>-6.8866223405966096</v>
      </c>
      <c r="DH481">
        <v>1.23135862565938</v>
      </c>
      <c r="DL481">
        <v>10137.657433026599</v>
      </c>
      <c r="DM481">
        <v>969.44332644819599</v>
      </c>
      <c r="DR481">
        <v>2.8563005731702802</v>
      </c>
      <c r="DS481">
        <v>0.23552729893423999</v>
      </c>
      <c r="DW481">
        <v>652.82734547802499</v>
      </c>
      <c r="DX481">
        <v>15.7876777840986</v>
      </c>
      <c r="EB481">
        <v>21.155908368882599</v>
      </c>
      <c r="EC481">
        <v>0.19991507752019</v>
      </c>
      <c r="EG481">
        <v>-13.1568445407868</v>
      </c>
      <c r="EH481">
        <v>0.47628270306544301</v>
      </c>
      <c r="EL481">
        <v>9131.7256848624802</v>
      </c>
      <c r="EM481">
        <v>271.68910742523298</v>
      </c>
      <c r="ER481">
        <v>5.5351610929999602</v>
      </c>
      <c r="ES481">
        <v>0.50482710633692796</v>
      </c>
      <c r="EW481">
        <v>1227.00876001489</v>
      </c>
      <c r="EX481">
        <v>209.39708872761099</v>
      </c>
      <c r="FB481">
        <v>20.211548622177801</v>
      </c>
      <c r="FC481">
        <v>0.77328547688223703</v>
      </c>
      <c r="FG481">
        <v>-3.3923651647047799</v>
      </c>
      <c r="FH481">
        <v>0.92677141786256001</v>
      </c>
      <c r="FL481">
        <v>14166.153262625499</v>
      </c>
      <c r="FM481">
        <v>3073.63918371402</v>
      </c>
      <c r="FR481">
        <v>5.6981750104278897</v>
      </c>
      <c r="FS481">
        <v>0.226723120751114</v>
      </c>
      <c r="FW481">
        <v>926.08878279270903</v>
      </c>
      <c r="FX481">
        <v>26.5461345712629</v>
      </c>
      <c r="GB481">
        <v>19.794635239927199</v>
      </c>
      <c r="GC481">
        <v>0.41104001936059698</v>
      </c>
      <c r="GG481">
        <v>-5.8387850920551303</v>
      </c>
      <c r="GH481">
        <v>0.38954336859525401</v>
      </c>
      <c r="GL481">
        <v>10553.068776199199</v>
      </c>
      <c r="GM481">
        <v>365.11473820275</v>
      </c>
      <c r="GR481">
        <v>10.658405882492</v>
      </c>
      <c r="GS481">
        <v>1.63188888840114</v>
      </c>
      <c r="GW481">
        <v>1080.6518884135501</v>
      </c>
      <c r="GX481">
        <v>252.22957019821499</v>
      </c>
      <c r="HB481">
        <v>21.4227017156269</v>
      </c>
      <c r="HC481">
        <v>1.7858221568347901</v>
      </c>
      <c r="HG481">
        <v>2.0495680742257201</v>
      </c>
      <c r="HH481">
        <v>1.78177071202825</v>
      </c>
      <c r="HL481">
        <v>10335.8478901421</v>
      </c>
      <c r="HM481">
        <v>3161.1226967163998</v>
      </c>
      <c r="HR481">
        <v>13.6245738715157</v>
      </c>
      <c r="HS481">
        <v>1.5882935459584899</v>
      </c>
      <c r="HW481">
        <v>363.95444107059399</v>
      </c>
      <c r="HX481">
        <v>162.99808628373401</v>
      </c>
      <c r="IB481">
        <v>34.226607567647299</v>
      </c>
      <c r="IC481">
        <v>12.630383999516001</v>
      </c>
      <c r="IG481">
        <v>2.8705272984807002</v>
      </c>
      <c r="IH481">
        <v>5.2541528846085397</v>
      </c>
      <c r="IL481">
        <v>3672.1371122259502</v>
      </c>
      <c r="IM481">
        <v>820.48757202635704</v>
      </c>
      <c r="IR481">
        <v>2.4472855728823402</v>
      </c>
      <c r="IS481">
        <v>2.4267620580576499</v>
      </c>
      <c r="IW481">
        <v>1170.98912043463</v>
      </c>
      <c r="IX481">
        <v>124.080179667023</v>
      </c>
      <c r="JB481">
        <v>19.075254908013601</v>
      </c>
      <c r="JC481">
        <v>1.7564294150880599</v>
      </c>
      <c r="JG481">
        <v>-14.648756908217001</v>
      </c>
      <c r="JH481">
        <v>3.84977809555029</v>
      </c>
      <c r="JL481">
        <v>16539.603738238999</v>
      </c>
      <c r="JM481">
        <v>1537.0481056093699</v>
      </c>
      <c r="JR481">
        <v>-3.8897607110593899</v>
      </c>
      <c r="JS481">
        <v>1.40760445068097</v>
      </c>
      <c r="JW481">
        <v>732.36939349264401</v>
      </c>
      <c r="JX481">
        <v>188.89398581523901</v>
      </c>
      <c r="KB481">
        <v>15.467467193367</v>
      </c>
      <c r="KC481">
        <v>1.1892028355947799</v>
      </c>
      <c r="KG481">
        <v>-28.134469862896999</v>
      </c>
      <c r="KH481">
        <v>2.93690474473313</v>
      </c>
      <c r="KL481">
        <v>9655.8900229277606</v>
      </c>
      <c r="KM481">
        <v>2213.3143104559699</v>
      </c>
      <c r="KR481">
        <v>0.72798417160489004</v>
      </c>
      <c r="KS481">
        <v>2.0533188966711098</v>
      </c>
      <c r="KW481">
        <v>1617.2621274180101</v>
      </c>
      <c r="KX481">
        <v>111.16912861092899</v>
      </c>
      <c r="LB481">
        <v>15.966502174580199</v>
      </c>
      <c r="LC481">
        <v>1.74906550837271</v>
      </c>
      <c r="LG481">
        <v>-12.4890256643677</v>
      </c>
      <c r="LH481">
        <v>2.4107107088367798</v>
      </c>
      <c r="LL481">
        <v>20068.582569001799</v>
      </c>
      <c r="LM481">
        <v>1610.76460366269</v>
      </c>
      <c r="LR481">
        <v>1.1235656500870701</v>
      </c>
      <c r="LS481">
        <v>9.1094946429590298</v>
      </c>
      <c r="LW481">
        <v>434.94957051528002</v>
      </c>
      <c r="LX481">
        <v>323.29582768559999</v>
      </c>
      <c r="MB481">
        <v>17.098212856517598</v>
      </c>
      <c r="MC481">
        <v>9.6870458212349693</v>
      </c>
      <c r="MG481">
        <v>-9.2561574951279599</v>
      </c>
      <c r="MH481">
        <v>9.3604805653302208</v>
      </c>
      <c r="ML481">
        <v>3432.5505615533202</v>
      </c>
      <c r="MM481">
        <v>3051.3190469554702</v>
      </c>
      <c r="MR481">
        <v>-172.35579518504699</v>
      </c>
      <c r="MS481">
        <v>44.527896886232703</v>
      </c>
      <c r="MW481">
        <v>-2559.2745947851699</v>
      </c>
      <c r="MX481">
        <v>1059.14711234887</v>
      </c>
      <c r="NB481">
        <v>-13.525034473243901</v>
      </c>
      <c r="NC481">
        <v>11.519099937369401</v>
      </c>
      <c r="NG481">
        <v>-241.271384171281</v>
      </c>
      <c r="NH481">
        <v>57.2295505310396</v>
      </c>
      <c r="NL481">
        <v>-9038.7448604649908</v>
      </c>
      <c r="NM481">
        <v>9736.0963383744001</v>
      </c>
      <c r="NR481">
        <f t="shared" si="72"/>
        <v>4.8585503848141851</v>
      </c>
      <c r="NS481">
        <f t="shared" si="73"/>
        <v>0.8141720169956087</v>
      </c>
      <c r="NW481">
        <f t="shared" si="74"/>
        <v>825.58715973012067</v>
      </c>
      <c r="NX481">
        <f t="shared" si="75"/>
        <v>86.799181089606861</v>
      </c>
      <c r="OB481">
        <f t="shared" si="76"/>
        <v>20.332343498961645</v>
      </c>
      <c r="OC481">
        <f t="shared" si="77"/>
        <v>1.0910151912080051</v>
      </c>
      <c r="OG481">
        <f t="shared" si="78"/>
        <v>-10.296885144156004</v>
      </c>
      <c r="OH481">
        <f t="shared" si="79"/>
        <v>1.5772147970351873</v>
      </c>
      <c r="OL481">
        <f t="shared" si="80"/>
        <v>10360.749608916572</v>
      </c>
      <c r="OM481">
        <f t="shared" si="81"/>
        <v>1175.1061127119249</v>
      </c>
    </row>
    <row r="482" spans="1:403" x14ac:dyDescent="0.2">
      <c r="A482">
        <v>35582.041761984503</v>
      </c>
      <c r="B482">
        <v>4.3623090430758102</v>
      </c>
      <c r="C482">
        <v>7.0923822714497904</v>
      </c>
      <c r="D482">
        <v>7.3978913558349202</v>
      </c>
      <c r="E482">
        <v>7.60010216451525</v>
      </c>
      <c r="F482">
        <v>8.2325576965489304</v>
      </c>
      <c r="G482">
        <v>7.60010216451525</v>
      </c>
      <c r="H482">
        <v>8.2325576965489304</v>
      </c>
      <c r="I482">
        <v>5.2126348872525901</v>
      </c>
      <c r="J482">
        <v>3.2377931214394402</v>
      </c>
      <c r="K482">
        <v>9.5680750770039609</v>
      </c>
      <c r="L482">
        <v>29.854094546850899</v>
      </c>
      <c r="M482">
        <v>33.926554009004299</v>
      </c>
      <c r="N482">
        <v>0.63245553203367599</v>
      </c>
      <c r="O482">
        <v>0.63245553203367599</v>
      </c>
      <c r="R482">
        <v>1.4258743743120901</v>
      </c>
      <c r="S482">
        <v>2.1842691458955001</v>
      </c>
      <c r="T482">
        <v>1.4258743743120901</v>
      </c>
      <c r="W482">
        <v>338.52767014434602</v>
      </c>
      <c r="X482">
        <v>115.82244293304601</v>
      </c>
      <c r="AB482">
        <v>18.143968037141601</v>
      </c>
      <c r="AC482">
        <v>2.6289061675983501</v>
      </c>
      <c r="AG482">
        <v>-23.735679019001701</v>
      </c>
      <c r="AH482">
        <v>5.8386732532659096</v>
      </c>
      <c r="AL482">
        <v>5170.8918323514499</v>
      </c>
      <c r="AM482">
        <v>1481.1121056592999</v>
      </c>
      <c r="AR482">
        <v>0.66822094258808995</v>
      </c>
      <c r="AS482">
        <v>0.27886692294979298</v>
      </c>
      <c r="AW482">
        <v>613.24301908192501</v>
      </c>
      <c r="AX482">
        <v>24.216593424144701</v>
      </c>
      <c r="BB482">
        <v>21.0706285999069</v>
      </c>
      <c r="BC482">
        <v>0.54865172040820198</v>
      </c>
      <c r="BG482">
        <v>-19.786679708386799</v>
      </c>
      <c r="BH482">
        <v>0.85538953825002395</v>
      </c>
      <c r="BL482">
        <v>9467.8081607423992</v>
      </c>
      <c r="BM482">
        <v>690.58455128473895</v>
      </c>
      <c r="BR482">
        <v>1.6561132582695799</v>
      </c>
      <c r="BS482">
        <v>0.66154371783919697</v>
      </c>
      <c r="BW482">
        <v>621.72445425111596</v>
      </c>
      <c r="BX482">
        <v>91.738097352851597</v>
      </c>
      <c r="CB482">
        <v>18.011069889586398</v>
      </c>
      <c r="CC482">
        <v>0.64327886198517203</v>
      </c>
      <c r="CG482">
        <v>-12.246914940578201</v>
      </c>
      <c r="CH482">
        <v>1.5175363269127</v>
      </c>
      <c r="CL482">
        <v>9362.2232856257906</v>
      </c>
      <c r="CM482">
        <v>1467.8282041294699</v>
      </c>
      <c r="CR482">
        <v>5.7729201523565203</v>
      </c>
      <c r="CS482">
        <v>0.60882405059085498</v>
      </c>
      <c r="CW482">
        <v>796.83001101687705</v>
      </c>
      <c r="CX482">
        <v>46.264304044863898</v>
      </c>
      <c r="DB482">
        <v>20.350279475351801</v>
      </c>
      <c r="DC482">
        <v>0.66986063050212896</v>
      </c>
      <c r="DG482">
        <v>-6.4842567828258604</v>
      </c>
      <c r="DH482">
        <v>1.30998049464671</v>
      </c>
      <c r="DL482">
        <v>11118.6394104872</v>
      </c>
      <c r="DM482">
        <v>1229.5697794533701</v>
      </c>
      <c r="DR482">
        <v>2.2465409953898599</v>
      </c>
      <c r="DS482">
        <v>0.27790268142032698</v>
      </c>
      <c r="DW482">
        <v>684.57579894180003</v>
      </c>
      <c r="DX482">
        <v>22.772679443157099</v>
      </c>
      <c r="EB482">
        <v>20.651269963041901</v>
      </c>
      <c r="EC482">
        <v>0.27954282789856599</v>
      </c>
      <c r="EG482">
        <v>-13.896495976981701</v>
      </c>
      <c r="EH482">
        <v>0.54540179855743998</v>
      </c>
      <c r="EL482">
        <v>9090.8046796632207</v>
      </c>
      <c r="EM482">
        <v>320.51369392355798</v>
      </c>
      <c r="ER482">
        <v>4.5309802936104804</v>
      </c>
      <c r="ES482">
        <v>0.688638257096993</v>
      </c>
      <c r="EW482">
        <v>1326.0000870420899</v>
      </c>
      <c r="EX482">
        <v>288.52686792734499</v>
      </c>
      <c r="FB482">
        <v>19.620561298479601</v>
      </c>
      <c r="FC482">
        <v>0.99572339859788705</v>
      </c>
      <c r="FG482">
        <v>-3.91663816342033</v>
      </c>
      <c r="FH482">
        <v>1.2029934135467</v>
      </c>
      <c r="FL482">
        <v>16186.8359064258</v>
      </c>
      <c r="FM482">
        <v>4227.4187133190399</v>
      </c>
      <c r="FR482">
        <v>5.3598530099067201</v>
      </c>
      <c r="FS482">
        <v>0.246082729316252</v>
      </c>
      <c r="FW482">
        <v>970.04746520366405</v>
      </c>
      <c r="FX482">
        <v>29.389120089460199</v>
      </c>
      <c r="GB482">
        <v>19.900691613163001</v>
      </c>
      <c r="GC482">
        <v>0.40452927661789501</v>
      </c>
      <c r="GG482">
        <v>-6.79348159801006</v>
      </c>
      <c r="GH482">
        <v>0.40134770114783003</v>
      </c>
      <c r="GL482">
        <v>11366.0213006835</v>
      </c>
      <c r="GM482">
        <v>387.30601347679902</v>
      </c>
      <c r="GR482">
        <v>11.129419630367099</v>
      </c>
      <c r="GS482">
        <v>2.2324402829411198</v>
      </c>
      <c r="GW482">
        <v>1122.85788090801</v>
      </c>
      <c r="GX482">
        <v>344.33903251676003</v>
      </c>
      <c r="HB482">
        <v>21.5490822345953</v>
      </c>
      <c r="HC482">
        <v>2.21556042062321</v>
      </c>
      <c r="HG482">
        <v>1.9984732292032299</v>
      </c>
      <c r="HH482">
        <v>2.3141094177962001</v>
      </c>
      <c r="HL482">
        <v>11086.247926096799</v>
      </c>
      <c r="HM482">
        <v>4312.1914979079702</v>
      </c>
      <c r="HR482">
        <v>14.1480233957883</v>
      </c>
      <c r="HS482">
        <v>2.19580161047559</v>
      </c>
      <c r="HW482">
        <v>237.336038829595</v>
      </c>
      <c r="HX482">
        <v>225.946954103363</v>
      </c>
      <c r="IB482">
        <v>37.464793252343704</v>
      </c>
      <c r="IC482">
        <v>17.450406660118102</v>
      </c>
      <c r="IG482">
        <v>1.6504951830965899</v>
      </c>
      <c r="IH482">
        <v>7.1825013813274197</v>
      </c>
      <c r="IL482">
        <v>3178.4476357328499</v>
      </c>
      <c r="IM482">
        <v>1124.82186980966</v>
      </c>
      <c r="IR482">
        <v>3.93590559494965</v>
      </c>
      <c r="IS482">
        <v>3.1306754128339001</v>
      </c>
      <c r="IW482">
        <v>1330.0548533962999</v>
      </c>
      <c r="IX482">
        <v>158.295427927725</v>
      </c>
      <c r="JB482">
        <v>18.4028898837254</v>
      </c>
      <c r="JC482">
        <v>2.3455615877392302</v>
      </c>
      <c r="JG482">
        <v>-12.4751930375336</v>
      </c>
      <c r="JH482">
        <v>4.8093421462380697</v>
      </c>
      <c r="JL482">
        <v>18287.564146572899</v>
      </c>
      <c r="JM482">
        <v>1944.5777928766099</v>
      </c>
      <c r="JR482">
        <v>-4.7964866673238697</v>
      </c>
      <c r="JS482">
        <v>1.4652987445480301</v>
      </c>
      <c r="JW482">
        <v>780.92194761524399</v>
      </c>
      <c r="JX482">
        <v>253.157584888099</v>
      </c>
      <c r="KB482">
        <v>14.0284811128148</v>
      </c>
      <c r="KC482">
        <v>1.3479201883560199</v>
      </c>
      <c r="KG482">
        <v>-29.64985621253</v>
      </c>
      <c r="KH482">
        <v>3.0526227079971102</v>
      </c>
      <c r="KL482">
        <v>11205.046552362201</v>
      </c>
      <c r="KM482">
        <v>2990.6005699489001</v>
      </c>
      <c r="KR482">
        <v>-2.36445479843551</v>
      </c>
      <c r="KS482">
        <v>2.4675546241989998</v>
      </c>
      <c r="KW482">
        <v>2002.4165991217301</v>
      </c>
      <c r="KX482">
        <v>142.63724587426501</v>
      </c>
      <c r="LB482">
        <v>11.944462191392899</v>
      </c>
      <c r="LC482">
        <v>2.16256418037446</v>
      </c>
      <c r="LG482">
        <v>-14.751085818125301</v>
      </c>
      <c r="LH482">
        <v>2.7876137712986999</v>
      </c>
      <c r="LL482">
        <v>25894.946759810398</v>
      </c>
      <c r="LM482">
        <v>2133.4858166396698</v>
      </c>
      <c r="LR482">
        <v>0.40647597496952798</v>
      </c>
      <c r="LS482">
        <v>9.3027440997170796</v>
      </c>
      <c r="LW482">
        <v>532.13547503974905</v>
      </c>
      <c r="LX482">
        <v>321.03846973709199</v>
      </c>
      <c r="MB482">
        <v>19.158714024230498</v>
      </c>
      <c r="MC482">
        <v>9.2907661820446403</v>
      </c>
      <c r="MG482">
        <v>-9.3186112974701807</v>
      </c>
      <c r="MH482">
        <v>9.7570890670340908</v>
      </c>
      <c r="ML482">
        <v>4450.0438757603697</v>
      </c>
      <c r="MM482">
        <v>3081.63792735788</v>
      </c>
      <c r="MR482">
        <v>-236.21384515630601</v>
      </c>
      <c r="MS482">
        <v>61.351863268654597</v>
      </c>
      <c r="MW482">
        <v>-3937.6697918026098</v>
      </c>
      <c r="MX482">
        <v>1496.3332585785799</v>
      </c>
      <c r="NB482">
        <v>-23.8699490580054</v>
      </c>
      <c r="NC482">
        <v>15.042311401891901</v>
      </c>
      <c r="NG482">
        <v>-324.842841196074</v>
      </c>
      <c r="NH482">
        <v>79.288228354447696</v>
      </c>
      <c r="NL482">
        <v>-15500.4411464145</v>
      </c>
      <c r="NM482">
        <v>13832.973422037099</v>
      </c>
      <c r="NR482">
        <f t="shared" si="72"/>
        <v>-0.51793458022992589</v>
      </c>
      <c r="NS482">
        <f t="shared" si="73"/>
        <v>0.96491412771616769</v>
      </c>
      <c r="NW482">
        <f t="shared" si="74"/>
        <v>860.96395563124827</v>
      </c>
      <c r="NX482">
        <f t="shared" si="75"/>
        <v>110.90351727610238</v>
      </c>
      <c r="OB482">
        <f t="shared" si="76"/>
        <v>20.127119187187926</v>
      </c>
      <c r="OC482">
        <f t="shared" si="77"/>
        <v>1.3713828520181361</v>
      </c>
      <c r="OG482">
        <f t="shared" si="78"/>
        <v>-10.743032954271625</v>
      </c>
      <c r="OH482">
        <f t="shared" si="79"/>
        <v>1.8234384053626986</v>
      </c>
      <c r="OL482">
        <f t="shared" si="80"/>
        <v>11205.758484651853</v>
      </c>
      <c r="OM482">
        <f t="shared" si="81"/>
        <v>1572.6482283265077</v>
      </c>
    </row>
    <row r="483" spans="1:403" x14ac:dyDescent="0.2">
      <c r="A483">
        <v>35691.541991513499</v>
      </c>
      <c r="B483">
        <v>2.3664319132398401</v>
      </c>
      <c r="C483">
        <v>7.6181810406346404</v>
      </c>
      <c r="D483">
        <v>6.4349650840147197</v>
      </c>
      <c r="E483">
        <v>6.0231149351769098</v>
      </c>
      <c r="F483">
        <v>8.3252878218211794</v>
      </c>
      <c r="G483">
        <v>6.0231149351769098</v>
      </c>
      <c r="H483">
        <v>8.3252878218211794</v>
      </c>
      <c r="I483">
        <v>4.8398989785569899</v>
      </c>
      <c r="J483">
        <v>2.9495762407505199</v>
      </c>
      <c r="K483">
        <v>6.2394152594472603</v>
      </c>
      <c r="L483">
        <v>28.8739012808384</v>
      </c>
      <c r="M483">
        <v>33.372670860071899</v>
      </c>
      <c r="N483">
        <v>2.3021728866442701</v>
      </c>
      <c r="O483">
        <v>2.3021728866442701</v>
      </c>
      <c r="R483">
        <v>0.49484381826587698</v>
      </c>
      <c r="S483">
        <v>1.9291793517376601</v>
      </c>
      <c r="T483">
        <v>0.49484381826587698</v>
      </c>
      <c r="W483">
        <v>340.88263497153002</v>
      </c>
      <c r="X483">
        <v>108.358276577816</v>
      </c>
      <c r="AB483">
        <v>16.899241580216501</v>
      </c>
      <c r="AC483">
        <v>3.3306724684812998</v>
      </c>
      <c r="AG483">
        <v>-23.380038363333401</v>
      </c>
      <c r="AH483">
        <v>5.9572169198620104</v>
      </c>
      <c r="AL483">
        <v>5862.1888422913698</v>
      </c>
      <c r="AM483">
        <v>1685.8693877175999</v>
      </c>
      <c r="AR483">
        <v>0.58464335673428403</v>
      </c>
      <c r="AS483">
        <v>0.28734900400032698</v>
      </c>
      <c r="AW483">
        <v>662.84337544750599</v>
      </c>
      <c r="AX483">
        <v>20.511674351334999</v>
      </c>
      <c r="BB483">
        <v>21.526379501773999</v>
      </c>
      <c r="BC483">
        <v>0.53071338354896103</v>
      </c>
      <c r="BG483">
        <v>-20.025045982269098</v>
      </c>
      <c r="BH483">
        <v>0.96115787989475199</v>
      </c>
      <c r="BL483">
        <v>9093.4201717746892</v>
      </c>
      <c r="BM483">
        <v>415.13303796603901</v>
      </c>
      <c r="BR483">
        <v>0.41334292701175801</v>
      </c>
      <c r="BS483">
        <v>0.69092055999768598</v>
      </c>
      <c r="BW483">
        <v>644.75203756663495</v>
      </c>
      <c r="BX483">
        <v>123.329055735537</v>
      </c>
      <c r="CB483">
        <v>17.072319003680999</v>
      </c>
      <c r="CC483">
        <v>0.67693852709451097</v>
      </c>
      <c r="CG483">
        <v>-14.174967517140599</v>
      </c>
      <c r="CH483">
        <v>1.5890660057106001</v>
      </c>
      <c r="CL483">
        <v>9649.0328385119992</v>
      </c>
      <c r="CM483">
        <v>1918.0899006812799</v>
      </c>
      <c r="CR483">
        <v>6.0448617351186202</v>
      </c>
      <c r="CS483">
        <v>0.66687139103117399</v>
      </c>
      <c r="CW483">
        <v>847.60743405162498</v>
      </c>
      <c r="CX483">
        <v>52.502587843823903</v>
      </c>
      <c r="DB483">
        <v>19.6893534996005</v>
      </c>
      <c r="DC483">
        <v>0.78497810464946605</v>
      </c>
      <c r="DG483">
        <v>-5.3475572292076503</v>
      </c>
      <c r="DH483">
        <v>1.4651140848723301</v>
      </c>
      <c r="DL483">
        <v>13303.1219559727</v>
      </c>
      <c r="DM483">
        <v>1616.46788444292</v>
      </c>
      <c r="DR483">
        <v>2.9073857823673701</v>
      </c>
      <c r="DS483">
        <v>0.32180681538780898</v>
      </c>
      <c r="DW483">
        <v>675.51871556657102</v>
      </c>
      <c r="DX483">
        <v>21.658685030509901</v>
      </c>
      <c r="EB483">
        <v>21.5881968731616</v>
      </c>
      <c r="EC483">
        <v>0.30146315553283998</v>
      </c>
      <c r="EG483">
        <v>-13.6738118590151</v>
      </c>
      <c r="EH483">
        <v>0.66153544641786399</v>
      </c>
      <c r="EL483">
        <v>9182.6280372046804</v>
      </c>
      <c r="EM483">
        <v>358.16895152238999</v>
      </c>
      <c r="ER483">
        <v>3.4171837388188</v>
      </c>
      <c r="ES483">
        <v>0.91903972446946003</v>
      </c>
      <c r="EW483">
        <v>1457.44299112414</v>
      </c>
      <c r="EX483">
        <v>389.33046875685</v>
      </c>
      <c r="FB483">
        <v>18.778025747964101</v>
      </c>
      <c r="FC483">
        <v>1.2955075349151299</v>
      </c>
      <c r="FG483">
        <v>-4.2190653516293404</v>
      </c>
      <c r="FH483">
        <v>1.5506563614203599</v>
      </c>
      <c r="FL483">
        <v>18925.527015154101</v>
      </c>
      <c r="FM483">
        <v>5686.92952421887</v>
      </c>
      <c r="FR483">
        <v>4.8528506951593204</v>
      </c>
      <c r="FS483">
        <v>0.20595475182637199</v>
      </c>
      <c r="FW483">
        <v>1100.57836624931</v>
      </c>
      <c r="FX483">
        <v>32.006361566649502</v>
      </c>
      <c r="GB483">
        <v>19.006598845276699</v>
      </c>
      <c r="GC483">
        <v>0.41574452938447398</v>
      </c>
      <c r="GG483">
        <v>-6.7023526142623799</v>
      </c>
      <c r="GH483">
        <v>0.38504827150863202</v>
      </c>
      <c r="GL483">
        <v>13251.243979070499</v>
      </c>
      <c r="GM483">
        <v>418.37099781125403</v>
      </c>
      <c r="GR483">
        <v>11.924857251460599</v>
      </c>
      <c r="GS483">
        <v>3.0076461445837199</v>
      </c>
      <c r="GW483">
        <v>1148.4151677908901</v>
      </c>
      <c r="GX483">
        <v>461.54939968305598</v>
      </c>
      <c r="HB483">
        <v>22.2647193063119</v>
      </c>
      <c r="HC483">
        <v>2.7407085955030199</v>
      </c>
      <c r="HG483">
        <v>1.75137339959366</v>
      </c>
      <c r="HH483">
        <v>2.9648884867684902</v>
      </c>
      <c r="HL483">
        <v>11703.049365508799</v>
      </c>
      <c r="HM483">
        <v>5763.4882387708903</v>
      </c>
      <c r="HR483">
        <v>15.4791069806975</v>
      </c>
      <c r="HS483">
        <v>2.98914497748118</v>
      </c>
      <c r="HW483">
        <v>53.947365180777602</v>
      </c>
      <c r="HX483">
        <v>308.12426879780799</v>
      </c>
      <c r="IB483">
        <v>42.8246004265525</v>
      </c>
      <c r="IC483">
        <v>23.6659865457592</v>
      </c>
      <c r="IG483">
        <v>-0.17555476958966501</v>
      </c>
      <c r="IH483">
        <v>9.6629042879132907</v>
      </c>
      <c r="IL483">
        <v>2298.6924076433902</v>
      </c>
      <c r="IM483">
        <v>1519.9906253757799</v>
      </c>
      <c r="IR483">
        <v>3.7263847022434802</v>
      </c>
      <c r="IS483">
        <v>4.07694394571896</v>
      </c>
      <c r="IW483">
        <v>1493.6666898001099</v>
      </c>
      <c r="IX483">
        <v>205.122590380378</v>
      </c>
      <c r="JB483">
        <v>15.728008330863601</v>
      </c>
      <c r="JC483">
        <v>3.1266654878347802</v>
      </c>
      <c r="JG483">
        <v>-12.085673064661499</v>
      </c>
      <c r="JH483">
        <v>6.1567020891975304</v>
      </c>
      <c r="JL483">
        <v>20853.044378834398</v>
      </c>
      <c r="JM483">
        <v>2551.11064484592</v>
      </c>
      <c r="JR483">
        <v>-5.2178062878666998</v>
      </c>
      <c r="JS483">
        <v>1.5207086327516799</v>
      </c>
      <c r="JW483">
        <v>923.89383137577204</v>
      </c>
      <c r="JX483">
        <v>340.27699023697397</v>
      </c>
      <c r="KB483">
        <v>12.1766745227561</v>
      </c>
      <c r="KC483">
        <v>1.5720945065460901</v>
      </c>
      <c r="KG483">
        <v>-29.7610420257679</v>
      </c>
      <c r="KH483">
        <v>3.2092954984439999</v>
      </c>
      <c r="KL483">
        <v>13959.5743992958</v>
      </c>
      <c r="KM483">
        <v>4033.9125580219802</v>
      </c>
      <c r="KR483">
        <v>-5.9730197189907601</v>
      </c>
      <c r="KS483">
        <v>3.0147127033928398</v>
      </c>
      <c r="KW483">
        <v>2514.2068815839698</v>
      </c>
      <c r="KX483">
        <v>186.962262954029</v>
      </c>
      <c r="LB483">
        <v>6.3487675613965102</v>
      </c>
      <c r="LC483">
        <v>2.8033624841340998</v>
      </c>
      <c r="LG483">
        <v>-16.541218441164901</v>
      </c>
      <c r="LH483">
        <v>3.2340113539091102</v>
      </c>
      <c r="LL483">
        <v>33600.411007161303</v>
      </c>
      <c r="LM483">
        <v>2843.1810020991802</v>
      </c>
      <c r="LR483">
        <v>1.1225984960142299</v>
      </c>
      <c r="LS483">
        <v>10.4310317860279</v>
      </c>
      <c r="LW483">
        <v>653.84335877441595</v>
      </c>
      <c r="LX483">
        <v>336.62832438926199</v>
      </c>
      <c r="MB483">
        <v>22.877502156852501</v>
      </c>
      <c r="MC483">
        <v>9.6095251574394194</v>
      </c>
      <c r="MG483">
        <v>-7.4659807268384197</v>
      </c>
      <c r="MH483">
        <v>10.861823087186099</v>
      </c>
      <c r="ML483">
        <v>5634.2259915218801</v>
      </c>
      <c r="MM483">
        <v>3351.8137623504599</v>
      </c>
      <c r="MR483">
        <v>-315.55714879376598</v>
      </c>
      <c r="MS483">
        <v>82.8934181708822</v>
      </c>
      <c r="MW483">
        <v>-5523.0239983186002</v>
      </c>
      <c r="MX483">
        <v>2039.8600509622599</v>
      </c>
      <c r="NB483">
        <v>-36.516591952693901</v>
      </c>
      <c r="NC483">
        <v>19.759097893699899</v>
      </c>
      <c r="NG483">
        <v>-428.41629181784799</v>
      </c>
      <c r="NH483">
        <v>107.364163706884</v>
      </c>
      <c r="NL483">
        <v>-22470.753845134499</v>
      </c>
      <c r="NM483">
        <v>18965.302485584401</v>
      </c>
      <c r="NR483">
        <f t="shared" si="72"/>
        <v>-6.611453412303419</v>
      </c>
      <c r="NS483">
        <f t="shared" si="73"/>
        <v>1.1427591690262575</v>
      </c>
      <c r="NW483">
        <f t="shared" si="74"/>
        <v>925.87006199914958</v>
      </c>
      <c r="NX483">
        <f t="shared" si="75"/>
        <v>140.65672923230738</v>
      </c>
      <c r="OB483">
        <f t="shared" si="76"/>
        <v>19.72955570140255</v>
      </c>
      <c r="OC483">
        <f t="shared" si="77"/>
        <v>1.7197614923669207</v>
      </c>
      <c r="OG483">
        <f t="shared" si="78"/>
        <v>-10.875929583734585</v>
      </c>
      <c r="OH483">
        <f t="shared" si="79"/>
        <v>2.1410218880525353</v>
      </c>
      <c r="OL483">
        <f t="shared" si="80"/>
        <v>12388.725699245984</v>
      </c>
      <c r="OM483">
        <f t="shared" si="81"/>
        <v>1985.5300393129489</v>
      </c>
    </row>
    <row r="484" spans="1:403" x14ac:dyDescent="0.2">
      <c r="A484">
        <v>35746.292106278001</v>
      </c>
      <c r="B484">
        <v>3.2521319750756099</v>
      </c>
      <c r="C484">
        <v>6.1714897032698097</v>
      </c>
      <c r="D484">
        <v>4.6222963647868403</v>
      </c>
      <c r="E484">
        <v>5.3968930340283299</v>
      </c>
      <c r="F484">
        <v>6.1714897032698097</v>
      </c>
      <c r="G484">
        <v>5.3968930340283299</v>
      </c>
      <c r="H484">
        <v>6.1714897032698097</v>
      </c>
      <c r="I484">
        <v>3.6939543974356899</v>
      </c>
      <c r="J484">
        <v>2.14476105895272</v>
      </c>
      <c r="K484">
        <v>7.8564777483641404</v>
      </c>
      <c r="L484">
        <v>28.081204762732099</v>
      </c>
      <c r="M484">
        <v>31.928904458277401</v>
      </c>
      <c r="N484">
        <v>2.0248456731316602</v>
      </c>
      <c r="O484">
        <v>2.0248456731316602</v>
      </c>
      <c r="R484">
        <v>2.2284854718863E-2</v>
      </c>
      <c r="S484">
        <v>1.97914658596997</v>
      </c>
      <c r="T484">
        <v>2.2284854718863E-2</v>
      </c>
      <c r="W484">
        <v>311.84936705394301</v>
      </c>
      <c r="X484">
        <v>116.84949140067199</v>
      </c>
      <c r="AB484">
        <v>16.506801372529399</v>
      </c>
      <c r="AC484">
        <v>3.9459403198625602</v>
      </c>
      <c r="AG484">
        <v>-24.631905970348299</v>
      </c>
      <c r="AH484">
        <v>6.6080301390482203</v>
      </c>
      <c r="AL484">
        <v>5772.8378655788101</v>
      </c>
      <c r="AM484">
        <v>1901.52254434408</v>
      </c>
      <c r="AR484">
        <v>1.0934889208922201</v>
      </c>
      <c r="AS484">
        <v>0.34456000734076098</v>
      </c>
      <c r="AW484">
        <v>706.05515185808804</v>
      </c>
      <c r="AX484">
        <v>27.231892395286799</v>
      </c>
      <c r="BB484">
        <v>22.074214362911299</v>
      </c>
      <c r="BC484">
        <v>0.61342867273975699</v>
      </c>
      <c r="BG484">
        <v>-20.033836822115301</v>
      </c>
      <c r="BH484">
        <v>1.13466899046307</v>
      </c>
      <c r="BL484">
        <v>9410.2608158112707</v>
      </c>
      <c r="BM484">
        <v>536.10455473799902</v>
      </c>
      <c r="BR484">
        <v>-0.25909845911915302</v>
      </c>
      <c r="BS484">
        <v>0.80672389643400599</v>
      </c>
      <c r="BW484">
        <v>637.11519440617496</v>
      </c>
      <c r="BX484">
        <v>143.56119564548499</v>
      </c>
      <c r="CB484">
        <v>16.672204669676201</v>
      </c>
      <c r="CC484">
        <v>0.78169425501843504</v>
      </c>
      <c r="CG484">
        <v>-15.3805594498294</v>
      </c>
      <c r="CH484">
        <v>1.8038787259012099</v>
      </c>
      <c r="CL484">
        <v>9484.2954933174406</v>
      </c>
      <c r="CM484">
        <v>2309.36509616372</v>
      </c>
      <c r="CR484">
        <v>6.3464608509205096</v>
      </c>
      <c r="CS484">
        <v>0.81572671188861601</v>
      </c>
      <c r="CW484">
        <v>857.45600947528499</v>
      </c>
      <c r="CX484">
        <v>57.546160841373798</v>
      </c>
      <c r="DB484">
        <v>19.5379754795505</v>
      </c>
      <c r="DC484">
        <v>0.95361527328373996</v>
      </c>
      <c r="DG484">
        <v>-4.6677386001296899</v>
      </c>
      <c r="DH484">
        <v>1.76116044202859</v>
      </c>
      <c r="DL484">
        <v>13917.0831384385</v>
      </c>
      <c r="DM484">
        <v>1893.49173372735</v>
      </c>
      <c r="DR484">
        <v>2.9239043137662</v>
      </c>
      <c r="DS484">
        <v>0.45509265728443898</v>
      </c>
      <c r="DW484">
        <v>717.63813863092696</v>
      </c>
      <c r="DX484">
        <v>40.254274716428199</v>
      </c>
      <c r="EB484">
        <v>21.588439996677401</v>
      </c>
      <c r="EC484">
        <v>0.39864431147867702</v>
      </c>
      <c r="EG484">
        <v>-13.595773527670399</v>
      </c>
      <c r="EH484">
        <v>0.87357853949730901</v>
      </c>
      <c r="EL484">
        <v>9415.4219266820091</v>
      </c>
      <c r="EM484">
        <v>555.802822188709</v>
      </c>
      <c r="ER484">
        <v>2.5283770280184199</v>
      </c>
      <c r="ES484">
        <v>1.1102519821722701</v>
      </c>
      <c r="EW484">
        <v>1535.05797251892</v>
      </c>
      <c r="EX484">
        <v>466.99480531071998</v>
      </c>
      <c r="FB484">
        <v>17.8207735557123</v>
      </c>
      <c r="FC484">
        <v>1.57183855636349</v>
      </c>
      <c r="FG484">
        <v>-4.2328293552521599</v>
      </c>
      <c r="FH484">
        <v>1.8208543772138801</v>
      </c>
      <c r="FL484">
        <v>20643.237380659899</v>
      </c>
      <c r="FM484">
        <v>6828.6933961466202</v>
      </c>
      <c r="FR484">
        <v>4.5873537729103298</v>
      </c>
      <c r="FS484">
        <v>0.25475208196805299</v>
      </c>
      <c r="FW484">
        <v>1180.72509215019</v>
      </c>
      <c r="FX484">
        <v>38.3907121256522</v>
      </c>
      <c r="GB484">
        <v>18.3870729747103</v>
      </c>
      <c r="GC484">
        <v>0.45137256174906798</v>
      </c>
      <c r="GG484">
        <v>-6.6226968126533103</v>
      </c>
      <c r="GH484">
        <v>0.46218085127338099</v>
      </c>
      <c r="GL484">
        <v>14235.2525979157</v>
      </c>
      <c r="GM484">
        <v>490.75884430051798</v>
      </c>
      <c r="GR484">
        <v>12.813644749607199</v>
      </c>
      <c r="GS484">
        <v>3.6370446025475802</v>
      </c>
      <c r="GW484">
        <v>1071.7368797255799</v>
      </c>
      <c r="GX484">
        <v>552.91774014851705</v>
      </c>
      <c r="HB484">
        <v>21.634837510593702</v>
      </c>
      <c r="HC484">
        <v>3.1783791566711499</v>
      </c>
      <c r="HG484">
        <v>2.88457936592506</v>
      </c>
      <c r="HH484">
        <v>3.5121866857231199</v>
      </c>
      <c r="HL484">
        <v>10969.216698537201</v>
      </c>
      <c r="HM484">
        <v>6901.5743617035096</v>
      </c>
      <c r="HR484">
        <v>16.610252367325401</v>
      </c>
      <c r="HS484">
        <v>3.6709899515351601</v>
      </c>
      <c r="HW484">
        <v>-130.057296205651</v>
      </c>
      <c r="HX484">
        <v>372.41718476429702</v>
      </c>
      <c r="IB484">
        <v>44.703051542011501</v>
      </c>
      <c r="IC484">
        <v>28.5740102548246</v>
      </c>
      <c r="IG484">
        <v>1.07051291375164</v>
      </c>
      <c r="IH484">
        <v>11.7138216159744</v>
      </c>
      <c r="IL484">
        <v>1179.5129748818199</v>
      </c>
      <c r="IM484">
        <v>1802.20981359486</v>
      </c>
      <c r="IR484">
        <v>6.0206650341973198</v>
      </c>
      <c r="IS484">
        <v>4.9705841951243004</v>
      </c>
      <c r="IW484">
        <v>1691.8024402830799</v>
      </c>
      <c r="IX484">
        <v>246.94188533731199</v>
      </c>
      <c r="JB484">
        <v>15.1658537430575</v>
      </c>
      <c r="JC484">
        <v>3.7825438380360099</v>
      </c>
      <c r="JG484">
        <v>-8.8356259265635408</v>
      </c>
      <c r="JH484">
        <v>7.3601893378001</v>
      </c>
      <c r="JL484">
        <v>22918.303714403301</v>
      </c>
      <c r="JM484">
        <v>3072.2884159558098</v>
      </c>
      <c r="JR484">
        <v>-5.6330413463587803</v>
      </c>
      <c r="JS484">
        <v>1.6512291868147899</v>
      </c>
      <c r="JW484">
        <v>972.95434601296597</v>
      </c>
      <c r="JX484">
        <v>413.30359252174497</v>
      </c>
      <c r="KB484">
        <v>10.614659782557601</v>
      </c>
      <c r="KC484">
        <v>1.82718358225411</v>
      </c>
      <c r="KG484">
        <v>-29.7359479345502</v>
      </c>
      <c r="KH484">
        <v>3.5648427807156899</v>
      </c>
      <c r="KL484">
        <v>15627.1409764006</v>
      </c>
      <c r="KM484">
        <v>4859.6146648880103</v>
      </c>
      <c r="KR484">
        <v>-7.6565665264963902</v>
      </c>
      <c r="KS484">
        <v>3.5661149242560599</v>
      </c>
      <c r="KW484">
        <v>2946.8228063491702</v>
      </c>
      <c r="KX484">
        <v>225.80386641541099</v>
      </c>
      <c r="LB484">
        <v>2.8014939170984801</v>
      </c>
      <c r="LC484">
        <v>3.3689162343396601</v>
      </c>
      <c r="LG484">
        <v>-16.5153346007416</v>
      </c>
      <c r="LH484">
        <v>3.7222079154914098</v>
      </c>
      <c r="LL484">
        <v>39529.815540686701</v>
      </c>
      <c r="LM484">
        <v>3405.97882782224</v>
      </c>
      <c r="LR484">
        <v>5.5977469181291498E-2</v>
      </c>
      <c r="LS484">
        <v>12.488819310427701</v>
      </c>
      <c r="LW484">
        <v>763.54693726654205</v>
      </c>
      <c r="LX484">
        <v>388.91762622290599</v>
      </c>
      <c r="MB484">
        <v>23.230671169129</v>
      </c>
      <c r="MC484">
        <v>11.2965990636187</v>
      </c>
      <c r="MG484">
        <v>-6.4793004419603504</v>
      </c>
      <c r="MH484">
        <v>12.752937640548</v>
      </c>
      <c r="ML484">
        <v>6739.5097857126102</v>
      </c>
      <c r="MM484">
        <v>3960.30015358426</v>
      </c>
      <c r="MR484">
        <v>-377.04930827968201</v>
      </c>
      <c r="MS484">
        <v>100.37137328509</v>
      </c>
      <c r="MW484">
        <v>-7036.7296672065304</v>
      </c>
      <c r="MX484">
        <v>2515.7384439754301</v>
      </c>
      <c r="NB484">
        <v>-47.081123792905501</v>
      </c>
      <c r="NC484">
        <v>23.990003705286199</v>
      </c>
      <c r="NG484">
        <v>-506.56873050197902</v>
      </c>
      <c r="NH484">
        <v>128.71662102664499</v>
      </c>
      <c r="NL484">
        <v>-30217.571587114599</v>
      </c>
      <c r="NM484">
        <v>23325.731411684101</v>
      </c>
      <c r="NR484">
        <f t="shared" si="72"/>
        <v>-8.3794811247653911</v>
      </c>
      <c r="NS484">
        <f t="shared" si="73"/>
        <v>1.3695129465783871</v>
      </c>
      <c r="NW484">
        <f t="shared" si="74"/>
        <v>968.1693616877111</v>
      </c>
      <c r="NX484">
        <f t="shared" si="75"/>
        <v>169.45437208938648</v>
      </c>
      <c r="OB484">
        <f t="shared" si="76"/>
        <v>19.419677001434824</v>
      </c>
      <c r="OC484">
        <f t="shared" si="77"/>
        <v>2.0532947311043679</v>
      </c>
      <c r="OG484">
        <f t="shared" si="78"/>
        <v>-10.612658146247346</v>
      </c>
      <c r="OH484">
        <f t="shared" si="79"/>
        <v>2.5223277838689757</v>
      </c>
      <c r="OL484">
        <f t="shared" si="80"/>
        <v>13008.417279922847</v>
      </c>
      <c r="OM484">
        <f t="shared" si="81"/>
        <v>2392.5576780611877</v>
      </c>
    </row>
    <row r="485" spans="1:403" x14ac:dyDescent="0.2">
      <c r="A485">
        <v>35746.292106278001</v>
      </c>
      <c r="B485">
        <v>4.3081201813381398</v>
      </c>
      <c r="C485">
        <v>17.753177578557001</v>
      </c>
      <c r="D485">
        <v>10.6879178773349</v>
      </c>
      <c r="E485">
        <v>14.487230158947201</v>
      </c>
      <c r="F485">
        <v>21.712186906222598</v>
      </c>
      <c r="G485">
        <v>15.711975030338801</v>
      </c>
      <c r="H485">
        <v>22.936931777614198</v>
      </c>
      <c r="I485">
        <v>10.271553937455099</v>
      </c>
      <c r="J485">
        <v>2.1213203435596402</v>
      </c>
      <c r="K485">
        <v>4.3081201813381398</v>
      </c>
      <c r="L485">
        <v>1.0488088481701501</v>
      </c>
      <c r="M485">
        <v>1.0488088481701501</v>
      </c>
      <c r="N485">
        <v>0</v>
      </c>
      <c r="O485">
        <v>0</v>
      </c>
      <c r="R485">
        <v>-0.10539798621072299</v>
      </c>
      <c r="S485">
        <v>1.8797591379671601</v>
      </c>
      <c r="T485">
        <v>-0.10539798621072299</v>
      </c>
      <c r="W485">
        <v>331.14808880193902</v>
      </c>
      <c r="X485">
        <v>110.79976974137</v>
      </c>
      <c r="AB485">
        <v>16.133928843314798</v>
      </c>
      <c r="AC485">
        <v>3.8969634462237401</v>
      </c>
      <c r="AG485">
        <v>-23.709398249501302</v>
      </c>
      <c r="AH485">
        <v>6.3646654792953399</v>
      </c>
      <c r="AL485">
        <v>6187.3891245095201</v>
      </c>
      <c r="AM485">
        <v>1877.37310363451</v>
      </c>
      <c r="AR485">
        <v>1.0789505545998801</v>
      </c>
      <c r="AS485">
        <v>0.33103392623313399</v>
      </c>
      <c r="AW485">
        <v>733.504149727759</v>
      </c>
      <c r="AX485">
        <v>29.654894147535</v>
      </c>
      <c r="BB485">
        <v>21.823702804304901</v>
      </c>
      <c r="BC485">
        <v>0.60075912112472096</v>
      </c>
      <c r="BG485">
        <v>-18.4089583463644</v>
      </c>
      <c r="BH485">
        <v>1.12474155288557</v>
      </c>
      <c r="BL485">
        <v>9658.6094192160708</v>
      </c>
      <c r="BM485">
        <v>504.058943958675</v>
      </c>
      <c r="BR485">
        <v>-0.32296929671390301</v>
      </c>
      <c r="BS485">
        <v>0.78200476033855204</v>
      </c>
      <c r="BW485">
        <v>643.63231707721002</v>
      </c>
      <c r="BX485">
        <v>139.84014584773101</v>
      </c>
      <c r="CB485">
        <v>16.498836324394802</v>
      </c>
      <c r="CC485">
        <v>0.78626950975321097</v>
      </c>
      <c r="CG485">
        <v>-15.3681766609617</v>
      </c>
      <c r="CH485">
        <v>1.74006135180259</v>
      </c>
      <c r="CL485">
        <v>9725.2328672528292</v>
      </c>
      <c r="CM485">
        <v>2255.37726486166</v>
      </c>
      <c r="CR485">
        <v>6.3261897361683603</v>
      </c>
      <c r="CS485">
        <v>0.774569990975297</v>
      </c>
      <c r="CW485">
        <v>878.16197685619397</v>
      </c>
      <c r="CX485">
        <v>57.421070610252102</v>
      </c>
      <c r="DB485">
        <v>19.340061332809402</v>
      </c>
      <c r="DC485">
        <v>0.89886385881971198</v>
      </c>
      <c r="DG485">
        <v>-4.5163904199427796</v>
      </c>
      <c r="DH485">
        <v>1.7008829713740401</v>
      </c>
      <c r="DL485">
        <v>14477.785984378001</v>
      </c>
      <c r="DM485">
        <v>1871.13670769502</v>
      </c>
      <c r="DR485">
        <v>2.98022703305586</v>
      </c>
      <c r="DS485">
        <v>0.36577457075847603</v>
      </c>
      <c r="DW485">
        <v>702.19215722166905</v>
      </c>
      <c r="DX485">
        <v>26.5565169320118</v>
      </c>
      <c r="EB485">
        <v>21.6532917954789</v>
      </c>
      <c r="EC485">
        <v>0.35179296257648301</v>
      </c>
      <c r="EG485">
        <v>-13.5687728640582</v>
      </c>
      <c r="EH485">
        <v>0.74704807465966605</v>
      </c>
      <c r="EL485">
        <v>9372.7818893798103</v>
      </c>
      <c r="EM485">
        <v>444.21548214001803</v>
      </c>
      <c r="ER485">
        <v>2.5879811318463499</v>
      </c>
      <c r="ES485">
        <v>1.0866472535851699</v>
      </c>
      <c r="EW485">
        <v>1536.65010664428</v>
      </c>
      <c r="EX485">
        <v>457.64753444869802</v>
      </c>
      <c r="FB485">
        <v>18.007931532618201</v>
      </c>
      <c r="FC485">
        <v>1.52430211866343</v>
      </c>
      <c r="FG485">
        <v>-4.3700545534955904</v>
      </c>
      <c r="FH485">
        <v>1.7956154621363201</v>
      </c>
      <c r="FL485">
        <v>20618.018587770301</v>
      </c>
      <c r="FM485">
        <v>6679.9705479648801</v>
      </c>
      <c r="FR485">
        <v>4.5998057771918903</v>
      </c>
      <c r="FS485">
        <v>0.223997912552309</v>
      </c>
      <c r="FW485">
        <v>1161.1240977674499</v>
      </c>
      <c r="FX485">
        <v>35.742367519837003</v>
      </c>
      <c r="GB485">
        <v>18.879227449341901</v>
      </c>
      <c r="GC485">
        <v>0.44150849768030898</v>
      </c>
      <c r="GG485">
        <v>-7.1927027376594301</v>
      </c>
      <c r="GH485">
        <v>0.41985047041603601</v>
      </c>
      <c r="GL485">
        <v>14121.7162005915</v>
      </c>
      <c r="GM485">
        <v>458.00977710853999</v>
      </c>
      <c r="GR485">
        <v>12.366013908039299</v>
      </c>
      <c r="GS485">
        <v>3.5391078330827002</v>
      </c>
      <c r="GW485">
        <v>1147.06664339955</v>
      </c>
      <c r="GX485">
        <v>541.03839614044205</v>
      </c>
      <c r="HB485">
        <v>21.980813825649602</v>
      </c>
      <c r="HC485">
        <v>3.1506768369032798</v>
      </c>
      <c r="HG485">
        <v>2.1989993456995598</v>
      </c>
      <c r="HH485">
        <v>3.44132723488879</v>
      </c>
      <c r="HL485">
        <v>11902.6560447597</v>
      </c>
      <c r="HM485">
        <v>6754.7827584707702</v>
      </c>
      <c r="HR485">
        <v>16.139142369849999</v>
      </c>
      <c r="HS485">
        <v>3.5706492109086501</v>
      </c>
      <c r="HW485">
        <v>-65.538321851523506</v>
      </c>
      <c r="HX485">
        <v>366.55852759084399</v>
      </c>
      <c r="IB485">
        <v>44.980244933987201</v>
      </c>
      <c r="IC485">
        <v>27.878662025834998</v>
      </c>
      <c r="IG485">
        <v>-0.40232058556849398</v>
      </c>
      <c r="IH485">
        <v>11.385043393953699</v>
      </c>
      <c r="IL485">
        <v>1744.05204187353</v>
      </c>
      <c r="IM485">
        <v>1812.56919751448</v>
      </c>
      <c r="IR485">
        <v>5.4908092593294304</v>
      </c>
      <c r="IS485">
        <v>4.8292075532124503</v>
      </c>
      <c r="IW485">
        <v>1673.3482977466299</v>
      </c>
      <c r="IX485">
        <v>240.289022180046</v>
      </c>
      <c r="JB485">
        <v>14.4187197166109</v>
      </c>
      <c r="JC485">
        <v>3.6979884780612</v>
      </c>
      <c r="JG485">
        <v>-8.9762964499373492</v>
      </c>
      <c r="JH485">
        <v>7.1574504988112198</v>
      </c>
      <c r="JL485">
        <v>22988.828440416401</v>
      </c>
      <c r="JM485">
        <v>3004.1846456190401</v>
      </c>
      <c r="JR485">
        <v>-5.6770669064717003</v>
      </c>
      <c r="JS485">
        <v>1.60653561112327</v>
      </c>
      <c r="JW485">
        <v>968.47250285411997</v>
      </c>
      <c r="JX485">
        <v>403.27076550509099</v>
      </c>
      <c r="KB485">
        <v>10.8132679988195</v>
      </c>
      <c r="KC485">
        <v>1.7683122021234099</v>
      </c>
      <c r="KG485">
        <v>-30.096771963271699</v>
      </c>
      <c r="KH485">
        <v>3.42724891355773</v>
      </c>
      <c r="KL485">
        <v>15461.8340749032</v>
      </c>
      <c r="KM485">
        <v>4745.1816370034903</v>
      </c>
      <c r="KR485">
        <v>-8.3725430311537092</v>
      </c>
      <c r="KS485">
        <v>3.4517936787025301</v>
      </c>
      <c r="KW485">
        <v>2878.9120379987799</v>
      </c>
      <c r="KX485">
        <v>219.773253548209</v>
      </c>
      <c r="LB485">
        <v>2.6863708445315799</v>
      </c>
      <c r="LC485">
        <v>3.2988285283230798</v>
      </c>
      <c r="LG485">
        <v>-17.758382888416602</v>
      </c>
      <c r="LH485">
        <v>3.6167612337750699</v>
      </c>
      <c r="LL485">
        <v>38924.556900295502</v>
      </c>
      <c r="LM485">
        <v>3338.1245838342602</v>
      </c>
      <c r="LR485">
        <v>1.1025619571651</v>
      </c>
      <c r="LS485">
        <v>12.0397908072442</v>
      </c>
      <c r="LW485">
        <v>747.42259055672196</v>
      </c>
      <c r="LX485">
        <v>375.91459836631202</v>
      </c>
      <c r="MB485">
        <v>24.664911535608901</v>
      </c>
      <c r="MC485">
        <v>11.0052918934517</v>
      </c>
      <c r="MG485">
        <v>-6.5661829002286201</v>
      </c>
      <c r="MH485">
        <v>12.3190821444517</v>
      </c>
      <c r="ML485">
        <v>6578.8716304867503</v>
      </c>
      <c r="MM485">
        <v>3823.0360526924401</v>
      </c>
      <c r="MR485">
        <v>-369.02981707594103</v>
      </c>
      <c r="MS485">
        <v>97.633346477265405</v>
      </c>
      <c r="MW485">
        <v>-6823.1022009581902</v>
      </c>
      <c r="MX485">
        <v>2443.8009664787101</v>
      </c>
      <c r="NB485">
        <v>-45.448484694935097</v>
      </c>
      <c r="NC485">
        <v>23.136721908281199</v>
      </c>
      <c r="NG485">
        <v>-496.19642421749199</v>
      </c>
      <c r="NH485">
        <v>126.16498709373199</v>
      </c>
      <c r="NL485">
        <v>-28984.652831928499</v>
      </c>
      <c r="NM485">
        <v>22698.986035083999</v>
      </c>
      <c r="NR485">
        <f t="shared" si="72"/>
        <v>3.9966815625852319</v>
      </c>
      <c r="NS485">
        <f t="shared" si="73"/>
        <v>1.3121193602980856</v>
      </c>
      <c r="NW485">
        <f t="shared" si="74"/>
        <v>975.28595020792181</v>
      </c>
      <c r="NX485">
        <f t="shared" si="75"/>
        <v>163.89614508630797</v>
      </c>
      <c r="OB485">
        <f t="shared" si="76"/>
        <v>19.402095237463971</v>
      </c>
      <c r="OC485">
        <f t="shared" si="77"/>
        <v>2.0039363503113341</v>
      </c>
      <c r="OG485">
        <f t="shared" si="78"/>
        <v>-10.537324449166199</v>
      </c>
      <c r="OH485">
        <f t="shared" si="79"/>
        <v>2.4339342991527011</v>
      </c>
      <c r="OL485">
        <f t="shared" si="80"/>
        <v>13199.135618472033</v>
      </c>
      <c r="OM485">
        <f t="shared" si="81"/>
        <v>2323.9544591957088</v>
      </c>
    </row>
    <row r="486" spans="1:403" x14ac:dyDescent="0.2">
      <c r="A486">
        <v>35801.042221042597</v>
      </c>
      <c r="B486">
        <v>2.4050864891664898</v>
      </c>
      <c r="C486">
        <v>8.5824225148819409</v>
      </c>
      <c r="D486">
        <v>7.9499669828482702</v>
      </c>
      <c r="E486">
        <v>6.4580682964975802</v>
      </c>
      <c r="F486">
        <v>9.2148780469156204</v>
      </c>
      <c r="G486">
        <v>6.4580682964975802</v>
      </c>
      <c r="H486">
        <v>9.2148780469156204</v>
      </c>
      <c r="I486">
        <v>5.3178928713984401</v>
      </c>
      <c r="J486">
        <v>3.4205262752974099</v>
      </c>
      <c r="K486">
        <v>6.8096295982755404</v>
      </c>
      <c r="L486">
        <v>28.349683004984101</v>
      </c>
      <c r="M486">
        <v>32.898435434413699</v>
      </c>
      <c r="N486">
        <v>1.77263095713281</v>
      </c>
      <c r="O486">
        <v>1.77263095713281</v>
      </c>
      <c r="R486">
        <v>-1.06937949981845</v>
      </c>
      <c r="S486">
        <v>1.91878982276832</v>
      </c>
      <c r="T486">
        <v>-1.06937949981845</v>
      </c>
      <c r="W486">
        <v>316.40342049696301</v>
      </c>
      <c r="X486">
        <v>119.571206710552</v>
      </c>
      <c r="AB486">
        <v>15.490263852633801</v>
      </c>
      <c r="AC486">
        <v>4.5917829374204997</v>
      </c>
      <c r="AG486">
        <v>-24.7425674144135</v>
      </c>
      <c r="AH486">
        <v>6.9998961704170997</v>
      </c>
      <c r="AL486">
        <v>6521.45375590612</v>
      </c>
      <c r="AM486">
        <v>2108.01827330997</v>
      </c>
      <c r="AR486">
        <v>1.08832189914791</v>
      </c>
      <c r="AS486">
        <v>0.40318410345875899</v>
      </c>
      <c r="AW486">
        <v>751.76515129699601</v>
      </c>
      <c r="AX486">
        <v>32.641916770379801</v>
      </c>
      <c r="BB486">
        <v>22.374807762600401</v>
      </c>
      <c r="BC486">
        <v>0.69802871103216602</v>
      </c>
      <c r="BG486">
        <v>-19.722439384619701</v>
      </c>
      <c r="BH486">
        <v>1.29226153871587</v>
      </c>
      <c r="BL486">
        <v>10166.794707216801</v>
      </c>
      <c r="BM486">
        <v>625.32791951711602</v>
      </c>
      <c r="BR486">
        <v>-1.6347472637898099</v>
      </c>
      <c r="BS486">
        <v>0.94227195455408397</v>
      </c>
      <c r="BW486">
        <v>629.28860467042102</v>
      </c>
      <c r="BX486">
        <v>169.220104711397</v>
      </c>
      <c r="CB486">
        <v>15.75839243407</v>
      </c>
      <c r="CC486">
        <v>1.00480314497481</v>
      </c>
      <c r="CG486">
        <v>-17.664401980568499</v>
      </c>
      <c r="CH486">
        <v>2.0316155389273698</v>
      </c>
      <c r="CL486">
        <v>9863.3128781113392</v>
      </c>
      <c r="CM486">
        <v>2740.7737179160299</v>
      </c>
      <c r="CR486">
        <v>6.5117195432212096</v>
      </c>
      <c r="CS486">
        <v>0.93945388738497104</v>
      </c>
      <c r="CW486">
        <v>915.77636263584805</v>
      </c>
      <c r="CX486">
        <v>66.074477287506099</v>
      </c>
      <c r="DB486">
        <v>18.922692692886301</v>
      </c>
      <c r="DC486">
        <v>1.1207049612300299</v>
      </c>
      <c r="DG486">
        <v>-3.8784375139966398</v>
      </c>
      <c r="DH486">
        <v>2.0712637353041998</v>
      </c>
      <c r="DL486">
        <v>16214.919907833901</v>
      </c>
      <c r="DM486">
        <v>2258.0556400812902</v>
      </c>
      <c r="DR486">
        <v>3.0225808370815601</v>
      </c>
      <c r="DS486">
        <v>0.51014332224735304</v>
      </c>
      <c r="DW486">
        <v>757.58932677750204</v>
      </c>
      <c r="DX486">
        <v>43.927907559426799</v>
      </c>
      <c r="EB486">
        <v>21.7913873211237</v>
      </c>
      <c r="EC486">
        <v>0.498967102347807</v>
      </c>
      <c r="EG486">
        <v>-13.5784875407304</v>
      </c>
      <c r="EH486">
        <v>0.98369334138192899</v>
      </c>
      <c r="EL486">
        <v>9748.3280809745902</v>
      </c>
      <c r="EM486">
        <v>643.35258938565801</v>
      </c>
      <c r="ER486">
        <v>1.3630552865926899</v>
      </c>
      <c r="ES486">
        <v>1.3250290810058301</v>
      </c>
      <c r="EW486">
        <v>1651.9541014435999</v>
      </c>
      <c r="EX486">
        <v>554.92780927099795</v>
      </c>
      <c r="FB486">
        <v>16.9904535763078</v>
      </c>
      <c r="FC486">
        <v>1.84996554432978</v>
      </c>
      <c r="FG486">
        <v>-4.7087376170168396</v>
      </c>
      <c r="FH486">
        <v>2.1551612844947701</v>
      </c>
      <c r="FL486">
        <v>23152.773216920901</v>
      </c>
      <c r="FM486">
        <v>8095.7902771976496</v>
      </c>
      <c r="FR486">
        <v>4.2017099816884498</v>
      </c>
      <c r="FS486">
        <v>0.27363570765328099</v>
      </c>
      <c r="FW486">
        <v>1273.23898737387</v>
      </c>
      <c r="FX486">
        <v>43.635210783219499</v>
      </c>
      <c r="GB486">
        <v>18.342300559472399</v>
      </c>
      <c r="GC486">
        <v>0.52258996766844501</v>
      </c>
      <c r="GG486">
        <v>-7.4034953628924196</v>
      </c>
      <c r="GH486">
        <v>0.50994014456043701</v>
      </c>
      <c r="GL486">
        <v>15834.5972075134</v>
      </c>
      <c r="GM486">
        <v>545.72483274602803</v>
      </c>
      <c r="GR486">
        <v>13.1644144910248</v>
      </c>
      <c r="GS486">
        <v>4.3141574072587998</v>
      </c>
      <c r="GW486">
        <v>1199.11135054428</v>
      </c>
      <c r="GX486">
        <v>659.65510277092403</v>
      </c>
      <c r="HB486">
        <v>21.8147873692667</v>
      </c>
      <c r="HC486">
        <v>3.7981881189865998</v>
      </c>
      <c r="HG486">
        <v>2.6835869158907402</v>
      </c>
      <c r="HH486">
        <v>4.1725363725401703</v>
      </c>
      <c r="HL486">
        <v>12677.9902388925</v>
      </c>
      <c r="HM486">
        <v>8239.8761504111899</v>
      </c>
      <c r="HR486">
        <v>17.2563837227123</v>
      </c>
      <c r="HS486">
        <v>4.4122557212667299</v>
      </c>
      <c r="HW486">
        <v>-241.75407390938699</v>
      </c>
      <c r="HX486">
        <v>454.45176821606799</v>
      </c>
      <c r="IB486">
        <v>49.021968760556803</v>
      </c>
      <c r="IC486">
        <v>33.946800598772398</v>
      </c>
      <c r="IG486">
        <v>-1.14467996385919</v>
      </c>
      <c r="IH486">
        <v>13.833028354121</v>
      </c>
      <c r="IL486">
        <v>916.03158216083602</v>
      </c>
      <c r="IM486">
        <v>2274.1607395923802</v>
      </c>
      <c r="IR486">
        <v>6.7978739653719602</v>
      </c>
      <c r="IS486">
        <v>5.9043267368647498</v>
      </c>
      <c r="IW486">
        <v>1876.3982506452601</v>
      </c>
      <c r="IX486">
        <v>290.85265341178501</v>
      </c>
      <c r="JB486">
        <v>12.914546238495101</v>
      </c>
      <c r="JC486">
        <v>4.5108504100774098</v>
      </c>
      <c r="JG486">
        <v>-6.8134657269149503</v>
      </c>
      <c r="JH486">
        <v>8.64198609864901</v>
      </c>
      <c r="JL486">
        <v>25543.8354149185</v>
      </c>
      <c r="JM486">
        <v>3645.32429259128</v>
      </c>
      <c r="JR486">
        <v>-6.4514736548411404</v>
      </c>
      <c r="JS486">
        <v>1.7733485446902499</v>
      </c>
      <c r="JW486">
        <v>1049.3716054920101</v>
      </c>
      <c r="JX486">
        <v>492.59333986399099</v>
      </c>
      <c r="KB486">
        <v>8.9737986095034294</v>
      </c>
      <c r="KC486">
        <v>2.0773008634878001</v>
      </c>
      <c r="KG486">
        <v>-30.877401196505499</v>
      </c>
      <c r="KH486">
        <v>3.85632313758417</v>
      </c>
      <c r="KL486">
        <v>17789.242131635499</v>
      </c>
      <c r="KM486">
        <v>5778.9581515370801</v>
      </c>
      <c r="KR486">
        <v>-12.102443594577499</v>
      </c>
      <c r="KS486">
        <v>4.1287910707054696</v>
      </c>
      <c r="KW486">
        <v>3374.1118099792102</v>
      </c>
      <c r="KX486">
        <v>266.38275660529501</v>
      </c>
      <c r="LB486">
        <v>-2.6229821386319099</v>
      </c>
      <c r="LC486">
        <v>4.0308263223820999</v>
      </c>
      <c r="LG486">
        <v>-19.954862931393901</v>
      </c>
      <c r="LH486">
        <v>4.2193985985638003</v>
      </c>
      <c r="LL486">
        <v>46426.200894123198</v>
      </c>
      <c r="LM486">
        <v>4049.1810942356701</v>
      </c>
      <c r="LR486">
        <v>-0.27103538723486797</v>
      </c>
      <c r="LS486">
        <v>15.0496887421004</v>
      </c>
      <c r="LW486">
        <v>886.28944000488798</v>
      </c>
      <c r="LX486">
        <v>453.06244224515098</v>
      </c>
      <c r="MB486">
        <v>26.0330995324057</v>
      </c>
      <c r="MC486">
        <v>13.643634534863599</v>
      </c>
      <c r="MG486">
        <v>-6.6166591271259296</v>
      </c>
      <c r="MH486">
        <v>14.8970384374449</v>
      </c>
      <c r="ML486">
        <v>7980.5805133990998</v>
      </c>
      <c r="MM486">
        <v>4696.5986182362403</v>
      </c>
      <c r="MR486">
        <v>-449.41308035396202</v>
      </c>
      <c r="MS486">
        <v>119.055108544612</v>
      </c>
      <c r="MW486">
        <v>-8579.37412061953</v>
      </c>
      <c r="MX486">
        <v>3013.5269552736499</v>
      </c>
      <c r="NB486">
        <v>-58.559551912995602</v>
      </c>
      <c r="NC486">
        <v>28.134120057084701</v>
      </c>
      <c r="NG486">
        <v>-602.04202498832296</v>
      </c>
      <c r="NH486">
        <v>153.99459543882199</v>
      </c>
      <c r="NL486">
        <v>-37170.131163462</v>
      </c>
      <c r="NM486">
        <v>27934.430801796501</v>
      </c>
      <c r="NR486">
        <f t="shared" si="72"/>
        <v>-8.5138993697846708</v>
      </c>
      <c r="NS486">
        <f t="shared" si="73"/>
        <v>1.5840742431962043</v>
      </c>
      <c r="NW486">
        <f t="shared" si="74"/>
        <v>1039.0293865188928</v>
      </c>
      <c r="NX486">
        <f t="shared" si="75"/>
        <v>199.20784728907108</v>
      </c>
      <c r="OB486">
        <f t="shared" si="76"/>
        <v>19.025998164891917</v>
      </c>
      <c r="OC486">
        <f t="shared" si="77"/>
        <v>2.4381290070823214</v>
      </c>
      <c r="OG486">
        <f t="shared" si="78"/>
        <v>-10.854858254934612</v>
      </c>
      <c r="OH486">
        <f t="shared" si="79"/>
        <v>2.8916483244015017</v>
      </c>
      <c r="OL486">
        <f t="shared" si="80"/>
        <v>14412.80789210464</v>
      </c>
      <c r="OM486">
        <f t="shared" si="81"/>
        <v>2827.75339049578</v>
      </c>
    </row>
    <row r="487" spans="1:403" x14ac:dyDescent="0.2">
      <c r="A487">
        <v>35855.792335806997</v>
      </c>
      <c r="B487">
        <v>4.3106195986736999</v>
      </c>
      <c r="C487">
        <v>8.3497928567544104</v>
      </c>
      <c r="D487">
        <v>4.9675152254318702</v>
      </c>
      <c r="E487">
        <v>9.2781348241055692</v>
      </c>
      <c r="F487">
        <v>10.0527314933471</v>
      </c>
      <c r="G487">
        <v>9.2781348241055692</v>
      </c>
      <c r="H487">
        <v>10.0527314933471</v>
      </c>
      <c r="I487">
        <v>6.8005995182714498</v>
      </c>
      <c r="J487">
        <v>2.4899799195977499</v>
      </c>
      <c r="K487">
        <v>10.1151268038989</v>
      </c>
      <c r="L487">
        <v>22.712297157937201</v>
      </c>
      <c r="M487">
        <v>26.5061175585755</v>
      </c>
      <c r="N487">
        <v>0.77459666924148296</v>
      </c>
      <c r="O487">
        <v>0.77459666924148296</v>
      </c>
      <c r="R487">
        <v>-1.46791288204282</v>
      </c>
      <c r="S487">
        <v>1.87713463061233</v>
      </c>
      <c r="T487">
        <v>-1.46791288204282</v>
      </c>
      <c r="W487">
        <v>306.544242408223</v>
      </c>
      <c r="X487">
        <v>120.535846190245</v>
      </c>
      <c r="AB487">
        <v>15.496824952049799</v>
      </c>
      <c r="AC487">
        <v>4.5131914612901598</v>
      </c>
      <c r="AG487">
        <v>-25.490078458736001</v>
      </c>
      <c r="AH487">
        <v>6.8951340804212498</v>
      </c>
      <c r="AL487">
        <v>6432.0340977865999</v>
      </c>
      <c r="AM487">
        <v>2051.2911170604498</v>
      </c>
      <c r="AR487">
        <v>1.31591077141532</v>
      </c>
      <c r="AS487">
        <v>0.37951574418575901</v>
      </c>
      <c r="AW487">
        <v>754.91969795939997</v>
      </c>
      <c r="AX487">
        <v>29.524697972009399</v>
      </c>
      <c r="BB487">
        <v>21.4853172542077</v>
      </c>
      <c r="BC487">
        <v>0.63943952264282999</v>
      </c>
      <c r="BG487">
        <v>-18.712752308577802</v>
      </c>
      <c r="BH487">
        <v>1.1381926743598201</v>
      </c>
      <c r="BL487">
        <v>9899.0005191751607</v>
      </c>
      <c r="BM487">
        <v>593.38026823984296</v>
      </c>
      <c r="BR487">
        <v>-1.03094933650411</v>
      </c>
      <c r="BS487">
        <v>0.93146388986415596</v>
      </c>
      <c r="BW487">
        <v>644.33922018143403</v>
      </c>
      <c r="BX487">
        <v>184.673206066907</v>
      </c>
      <c r="CB487">
        <v>16.191978520668101</v>
      </c>
      <c r="CC487">
        <v>1.0776089788573999</v>
      </c>
      <c r="CG487">
        <v>-16.9030575522562</v>
      </c>
      <c r="CH487">
        <v>1.94244238731786</v>
      </c>
      <c r="CL487">
        <v>9557.2523607611693</v>
      </c>
      <c r="CM487">
        <v>2636.4996109582698</v>
      </c>
      <c r="CR487">
        <v>6.4675018414973602</v>
      </c>
      <c r="CS487">
        <v>0.90176199260650902</v>
      </c>
      <c r="CW487">
        <v>891.27024520004795</v>
      </c>
      <c r="CX487">
        <v>62.662906001455902</v>
      </c>
      <c r="DB487">
        <v>18.997748405578001</v>
      </c>
      <c r="DC487">
        <v>1.1072421651143101</v>
      </c>
      <c r="DG487">
        <v>-4.2057293135108802</v>
      </c>
      <c r="DH487">
        <v>2.0633234927014499</v>
      </c>
      <c r="DL487">
        <v>15258.438194094801</v>
      </c>
      <c r="DM487">
        <v>2151.99957063072</v>
      </c>
      <c r="DR487">
        <v>2.4488900199037</v>
      </c>
      <c r="DS487">
        <v>0.43086962518931798</v>
      </c>
      <c r="DW487">
        <v>689.51782991359096</v>
      </c>
      <c r="DX487">
        <v>30.385163706621199</v>
      </c>
      <c r="EB487">
        <v>20.9822147881973</v>
      </c>
      <c r="EC487">
        <v>0.36430855753684199</v>
      </c>
      <c r="EG487">
        <v>-14.4868373541313</v>
      </c>
      <c r="EH487">
        <v>0.97344460704190805</v>
      </c>
      <c r="EL487">
        <v>9468.9186396242003</v>
      </c>
      <c r="EM487">
        <v>525.30369217734301</v>
      </c>
      <c r="ER487">
        <v>1.6622962553776699</v>
      </c>
      <c r="ES487">
        <v>1.28506261243162</v>
      </c>
      <c r="EW487">
        <v>1653.8031329206001</v>
      </c>
      <c r="EX487">
        <v>536.70325931952698</v>
      </c>
      <c r="FB487">
        <v>16.742483926660501</v>
      </c>
      <c r="FC487">
        <v>1.8384441021584199</v>
      </c>
      <c r="FG487">
        <v>-4.1650457845785498</v>
      </c>
      <c r="FH487">
        <v>2.073494654978</v>
      </c>
      <c r="FL487">
        <v>22851.404521508801</v>
      </c>
      <c r="FM487">
        <v>7835.7002346746503</v>
      </c>
      <c r="FR487">
        <v>4.31424999061172</v>
      </c>
      <c r="FS487">
        <v>0.26285870805527201</v>
      </c>
      <c r="FW487">
        <v>1269.27558505295</v>
      </c>
      <c r="FX487">
        <v>40.6209323831159</v>
      </c>
      <c r="GB487">
        <v>18.365466505857</v>
      </c>
      <c r="GC487">
        <v>0.449562651496904</v>
      </c>
      <c r="GG487">
        <v>-7.30155291809709</v>
      </c>
      <c r="GH487">
        <v>0.49251206354958099</v>
      </c>
      <c r="GL487">
        <v>15549.187008872599</v>
      </c>
      <c r="GM487">
        <v>517.18761849434202</v>
      </c>
      <c r="GR487">
        <v>13.1875250639114</v>
      </c>
      <c r="GS487">
        <v>4.1684221079762098</v>
      </c>
      <c r="GW487">
        <v>1249.7683695610101</v>
      </c>
      <c r="GX487">
        <v>634.93411346145899</v>
      </c>
      <c r="HB487">
        <v>19.893995937060001</v>
      </c>
      <c r="HC487">
        <v>3.8935195340942901</v>
      </c>
      <c r="HG487">
        <v>4.5629265198745301</v>
      </c>
      <c r="HH487">
        <v>4.2125159048694298</v>
      </c>
      <c r="HL487">
        <v>13026.0343457566</v>
      </c>
      <c r="HM487">
        <v>7969.35173534763</v>
      </c>
      <c r="HR487">
        <v>16.5622800633625</v>
      </c>
      <c r="HS487">
        <v>4.3230009576193398</v>
      </c>
      <c r="HW487">
        <v>-140.65848514576899</v>
      </c>
      <c r="HX487">
        <v>450.72826924671898</v>
      </c>
      <c r="IB487">
        <v>46.083834119926301</v>
      </c>
      <c r="IC487">
        <v>32.8313928355022</v>
      </c>
      <c r="IG487">
        <v>0.42202608458809998</v>
      </c>
      <c r="IH487">
        <v>13.4178908997139</v>
      </c>
      <c r="IL487">
        <v>1540.0284841525599</v>
      </c>
      <c r="IM487">
        <v>2294.8932485537198</v>
      </c>
      <c r="IR487">
        <v>8.7836650183468894</v>
      </c>
      <c r="IS487">
        <v>5.8489544169164196</v>
      </c>
      <c r="IW487">
        <v>1869.40858662804</v>
      </c>
      <c r="IX487">
        <v>282.62238116142697</v>
      </c>
      <c r="JB487">
        <v>14.096541840300301</v>
      </c>
      <c r="JC487">
        <v>4.3703467319767997</v>
      </c>
      <c r="JG487">
        <v>-4.9709783782708898</v>
      </c>
      <c r="JH487">
        <v>8.42056603238475</v>
      </c>
      <c r="JL487">
        <v>24645.576559059598</v>
      </c>
      <c r="JM487">
        <v>3542.0183046438601</v>
      </c>
      <c r="JR487">
        <v>-6.1808071577407899</v>
      </c>
      <c r="JS487">
        <v>1.70671355801622</v>
      </c>
      <c r="JW487">
        <v>1106.01281265592</v>
      </c>
      <c r="JX487">
        <v>474.24206281453701</v>
      </c>
      <c r="KB487">
        <v>9.2966665181657593</v>
      </c>
      <c r="KC487">
        <v>2.0204095241494699</v>
      </c>
      <c r="KG487">
        <v>-30.1937476489021</v>
      </c>
      <c r="KH487">
        <v>3.6567192020460602</v>
      </c>
      <c r="KL487">
        <v>18241.6893575502</v>
      </c>
      <c r="KM487">
        <v>5576.5939156861295</v>
      </c>
      <c r="KR487">
        <v>-12.5372406518778</v>
      </c>
      <c r="KS487">
        <v>4.0038285454387497</v>
      </c>
      <c r="KW487">
        <v>3343.0316854574899</v>
      </c>
      <c r="KX487">
        <v>263.55008963607401</v>
      </c>
      <c r="LB487">
        <v>-3.0349271510108302</v>
      </c>
      <c r="LC487">
        <v>3.9637410423147599</v>
      </c>
      <c r="LG487">
        <v>-20.461902221013201</v>
      </c>
      <c r="LH487">
        <v>4.1230396439445602</v>
      </c>
      <c r="LL487">
        <v>45971.392650834103</v>
      </c>
      <c r="LM487">
        <v>3990.2703315931099</v>
      </c>
      <c r="LR487">
        <v>9.6715315946056493E-2</v>
      </c>
      <c r="LS487">
        <v>14.890297033203799</v>
      </c>
      <c r="LW487">
        <v>856.31182779088294</v>
      </c>
      <c r="LX487">
        <v>446.654209316297</v>
      </c>
      <c r="MB487">
        <v>26.5782694129616</v>
      </c>
      <c r="MC487">
        <v>13.174326434025801</v>
      </c>
      <c r="MG487">
        <v>-6.3316334946987602</v>
      </c>
      <c r="MH487">
        <v>14.5926486361614</v>
      </c>
      <c r="ML487">
        <v>7679.58949949007</v>
      </c>
      <c r="MM487">
        <v>4652.6543948976196</v>
      </c>
      <c r="MR487">
        <v>-437.11465110261099</v>
      </c>
      <c r="MS487">
        <v>115.21125987679901</v>
      </c>
      <c r="MW487">
        <v>-8209.6179855507198</v>
      </c>
      <c r="MX487">
        <v>2906.59237604696</v>
      </c>
      <c r="NB487">
        <v>-57.4675854600683</v>
      </c>
      <c r="NC487">
        <v>27.499629409584202</v>
      </c>
      <c r="NG487">
        <v>-584.43069893573397</v>
      </c>
      <c r="NH487">
        <v>149.29312427663999</v>
      </c>
      <c r="NL487">
        <v>-34960.351191935602</v>
      </c>
      <c r="NM487">
        <v>27012.017851037199</v>
      </c>
      <c r="NR487">
        <f t="shared" si="72"/>
        <v>-3.6714783663437176</v>
      </c>
      <c r="NS487">
        <f t="shared" si="73"/>
        <v>1.5370518376090756</v>
      </c>
      <c r="NW487">
        <f t="shared" si="74"/>
        <v>1033.4981177275383</v>
      </c>
      <c r="NX487">
        <f t="shared" si="75"/>
        <v>192.98382760328192</v>
      </c>
      <c r="OB487">
        <f t="shared" si="76"/>
        <v>18.713626380062774</v>
      </c>
      <c r="OC487">
        <f t="shared" si="77"/>
        <v>2.3683751118199026</v>
      </c>
      <c r="OG487">
        <f t="shared" si="78"/>
        <v>-10.451756373016513</v>
      </c>
      <c r="OH487">
        <f t="shared" si="79"/>
        <v>2.8138967798060768</v>
      </c>
      <c r="OL487">
        <f t="shared" si="80"/>
        <v>14094.870569778595</v>
      </c>
      <c r="OM487">
        <f t="shared" si="81"/>
        <v>2718.8344548640234</v>
      </c>
    </row>
    <row r="488" spans="1:403" x14ac:dyDescent="0.2">
      <c r="A488">
        <v>35910.542450571498</v>
      </c>
      <c r="B488">
        <v>2.1162374557413601</v>
      </c>
      <c r="C488">
        <v>8.0159805201104106</v>
      </c>
      <c r="D488">
        <v>8.2235330720935007</v>
      </c>
      <c r="E488">
        <v>5.7356296699121199</v>
      </c>
      <c r="F488">
        <v>8.0159805201104</v>
      </c>
      <c r="G488">
        <v>5.7356296699121199</v>
      </c>
      <c r="H488">
        <v>8.0159805201104</v>
      </c>
      <c r="I488">
        <v>4.96103300067064</v>
      </c>
      <c r="J488">
        <v>3.61939221417077</v>
      </c>
      <c r="K488">
        <v>6.8279250514972603</v>
      </c>
      <c r="L488">
        <v>29.272676438063801</v>
      </c>
      <c r="M488">
        <v>33.623226163950001</v>
      </c>
      <c r="N488">
        <v>1.70293863659264</v>
      </c>
      <c r="O488">
        <v>1.70293863659264</v>
      </c>
      <c r="R488">
        <v>-1.3614380159401001</v>
      </c>
      <c r="S488">
        <v>1.83154799068649</v>
      </c>
      <c r="T488">
        <v>-1.3614380159401001</v>
      </c>
      <c r="W488">
        <v>318.06180142004399</v>
      </c>
      <c r="X488">
        <v>113.759991787385</v>
      </c>
      <c r="AB488">
        <v>15.805301486472599</v>
      </c>
      <c r="AC488">
        <v>4.2527460241910697</v>
      </c>
      <c r="AG488">
        <v>-25.154591376859202</v>
      </c>
      <c r="AH488">
        <v>6.5435490775890797</v>
      </c>
      <c r="AL488">
        <v>6471.0810383419102</v>
      </c>
      <c r="AM488">
        <v>1959.08540547434</v>
      </c>
      <c r="AR488">
        <v>1.58078996678224</v>
      </c>
      <c r="AS488">
        <v>0.346439306677648</v>
      </c>
      <c r="AW488">
        <v>815.000406983679</v>
      </c>
      <c r="AX488">
        <v>36.693535860544998</v>
      </c>
      <c r="BB488">
        <v>20.540701893412798</v>
      </c>
      <c r="BC488">
        <v>0.57991550074517295</v>
      </c>
      <c r="BG488">
        <v>-16.022576964340502</v>
      </c>
      <c r="BH488">
        <v>1.12921444173874</v>
      </c>
      <c r="BL488">
        <v>10050.3953551085</v>
      </c>
      <c r="BM488">
        <v>527.379113754272</v>
      </c>
      <c r="BR488">
        <v>7.0013183305142501E-2</v>
      </c>
      <c r="BS488">
        <v>0.87268142287023698</v>
      </c>
      <c r="BW488">
        <v>670.12156476896598</v>
      </c>
      <c r="BX488">
        <v>198.344995158426</v>
      </c>
      <c r="CB488">
        <v>16.665648179950001</v>
      </c>
      <c r="CC488">
        <v>1.20939598612625</v>
      </c>
      <c r="CG488">
        <v>-14.9068625099786</v>
      </c>
      <c r="CH488">
        <v>1.7932295151967199</v>
      </c>
      <c r="CL488">
        <v>9290.1632153337105</v>
      </c>
      <c r="CM488">
        <v>2391.8316428810999</v>
      </c>
      <c r="CR488">
        <v>6.6254522686204602</v>
      </c>
      <c r="CS488">
        <v>0.82793244586085402</v>
      </c>
      <c r="CW488">
        <v>890.31859171940903</v>
      </c>
      <c r="CX488">
        <v>58.5387379973414</v>
      </c>
      <c r="DB488">
        <v>18.945584437596299</v>
      </c>
      <c r="DC488">
        <v>1.0433435130667299</v>
      </c>
      <c r="DG488">
        <v>-3.7615811689364298</v>
      </c>
      <c r="DH488">
        <v>1.9383309111297999</v>
      </c>
      <c r="DL488">
        <v>14921.3533759608</v>
      </c>
      <c r="DM488">
        <v>1987.1573041524</v>
      </c>
      <c r="DR488">
        <v>2.76847532686106</v>
      </c>
      <c r="DS488">
        <v>0.38735537701163603</v>
      </c>
      <c r="DW488">
        <v>745.57808414724195</v>
      </c>
      <c r="DX488">
        <v>29.521776894854899</v>
      </c>
      <c r="EB488">
        <v>19.922273605054801</v>
      </c>
      <c r="EC488">
        <v>0.489999491042656</v>
      </c>
      <c r="EG488">
        <v>-12.924757197278501</v>
      </c>
      <c r="EH488">
        <v>0.88287338225966705</v>
      </c>
      <c r="EL488">
        <v>10274.498910946801</v>
      </c>
      <c r="EM488">
        <v>516.938009223471</v>
      </c>
      <c r="ER488">
        <v>2.3506598917605199</v>
      </c>
      <c r="ES488">
        <v>1.16662239398422</v>
      </c>
      <c r="EW488">
        <v>1596.62060931059</v>
      </c>
      <c r="EX488">
        <v>486.29761612488699</v>
      </c>
      <c r="FB488">
        <v>17.220333603098101</v>
      </c>
      <c r="FC488">
        <v>1.6841479257832901</v>
      </c>
      <c r="FG488">
        <v>-3.8179477576556402</v>
      </c>
      <c r="FH488">
        <v>1.88206286119095</v>
      </c>
      <c r="FL488">
        <v>21626.729456369801</v>
      </c>
      <c r="FM488">
        <v>7096.6976105668</v>
      </c>
      <c r="FR488">
        <v>4.8660475172164199</v>
      </c>
      <c r="FS488">
        <v>0.241812633465469</v>
      </c>
      <c r="FW488">
        <v>1252.1233899501699</v>
      </c>
      <c r="FX488">
        <v>36.4541768290429</v>
      </c>
      <c r="GB488">
        <v>19.1691432654384</v>
      </c>
      <c r="GC488">
        <v>0.38333651280769498</v>
      </c>
      <c r="GG488">
        <v>-7.06887988742288</v>
      </c>
      <c r="GH488">
        <v>0.44724752703313198</v>
      </c>
      <c r="GL488">
        <v>15127.451248870901</v>
      </c>
      <c r="GM488">
        <v>464.13409366847998</v>
      </c>
      <c r="GR488">
        <v>12.886741103838499</v>
      </c>
      <c r="GS488">
        <v>3.7811335971145899</v>
      </c>
      <c r="GW488">
        <v>1275.64587835827</v>
      </c>
      <c r="GX488">
        <v>580.29891303789998</v>
      </c>
      <c r="HB488">
        <v>19.746630595949501</v>
      </c>
      <c r="HC488">
        <v>3.71328369542795</v>
      </c>
      <c r="HG488">
        <v>4.6712737243412903</v>
      </c>
      <c r="HH488">
        <v>3.9482877854846401</v>
      </c>
      <c r="HL488">
        <v>13138.704363925701</v>
      </c>
      <c r="HM488">
        <v>7287.0686646481099</v>
      </c>
      <c r="HR488">
        <v>16.047088616040501</v>
      </c>
      <c r="HS488">
        <v>3.8895508344796799</v>
      </c>
      <c r="HW488">
        <v>-17.3191197118989</v>
      </c>
      <c r="HX488">
        <v>409.53575089144698</v>
      </c>
      <c r="IB488">
        <v>44.345224489066602</v>
      </c>
      <c r="IC488">
        <v>29.784446237939001</v>
      </c>
      <c r="IG488">
        <v>0.614181607029889</v>
      </c>
      <c r="IH488">
        <v>12.1703707216853</v>
      </c>
      <c r="IL488">
        <v>2236.34307833094</v>
      </c>
      <c r="IM488">
        <v>2099.3566670489599</v>
      </c>
      <c r="IR488">
        <v>9.4823589521528096</v>
      </c>
      <c r="IS488">
        <v>5.3493273447247196</v>
      </c>
      <c r="IW488">
        <v>1821.33342039372</v>
      </c>
      <c r="IX488">
        <v>256.46193709190698</v>
      </c>
      <c r="JB488">
        <v>15.2743261380328</v>
      </c>
      <c r="JC488">
        <v>3.9877941669963399</v>
      </c>
      <c r="JG488">
        <v>-4.3150232961732202</v>
      </c>
      <c r="JH488">
        <v>7.6380408179350496</v>
      </c>
      <c r="JL488">
        <v>23793.447287319399</v>
      </c>
      <c r="JM488">
        <v>3230.47373511048</v>
      </c>
      <c r="JR488">
        <v>-5.1127686033997204</v>
      </c>
      <c r="JS488">
        <v>1.5661621005861499</v>
      </c>
      <c r="JW488">
        <v>1154.4488717803999</v>
      </c>
      <c r="JX488">
        <v>427.09990796816498</v>
      </c>
      <c r="KB488">
        <v>10.608087956455</v>
      </c>
      <c r="KC488">
        <v>1.8578423519243601</v>
      </c>
      <c r="KG488">
        <v>-28.5592255936862</v>
      </c>
      <c r="KH488">
        <v>3.3410948562435299</v>
      </c>
      <c r="KL488">
        <v>18040.289792121301</v>
      </c>
      <c r="KM488">
        <v>5055.9298298396097</v>
      </c>
      <c r="KR488">
        <v>-11.932524371532701</v>
      </c>
      <c r="KS488">
        <v>3.6367543974776102</v>
      </c>
      <c r="KW488">
        <v>3144.26853181768</v>
      </c>
      <c r="KX488">
        <v>242.50808155821801</v>
      </c>
      <c r="LB488">
        <v>-1.8708162603957199</v>
      </c>
      <c r="LC488">
        <v>3.6480338529291698</v>
      </c>
      <c r="LG488">
        <v>-20.1256601636201</v>
      </c>
      <c r="LH488">
        <v>3.79939906769481</v>
      </c>
      <c r="LL488">
        <v>43061.716976049698</v>
      </c>
      <c r="LM488">
        <v>3674.1988368419902</v>
      </c>
      <c r="LR488">
        <v>1.51999120940785</v>
      </c>
      <c r="LS488">
        <v>13.6228911882883</v>
      </c>
      <c r="LW488">
        <v>785.20767793620996</v>
      </c>
      <c r="LX488">
        <v>409.61698858921301</v>
      </c>
      <c r="MB488">
        <v>27.008523258872501</v>
      </c>
      <c r="MC488">
        <v>12.017300765863601</v>
      </c>
      <c r="MG488">
        <v>-5.3958973237534904</v>
      </c>
      <c r="MH488">
        <v>13.351912631513001</v>
      </c>
      <c r="ML488">
        <v>6952.7701554846399</v>
      </c>
      <c r="MM488">
        <v>4257.9297935940804</v>
      </c>
      <c r="MR488">
        <v>-396.06811115886899</v>
      </c>
      <c r="MS488">
        <v>104.656899889191</v>
      </c>
      <c r="MW488">
        <v>-7224.5154567148702</v>
      </c>
      <c r="MX488">
        <v>2615.82794391889</v>
      </c>
      <c r="NB488">
        <v>-50.746025045676497</v>
      </c>
      <c r="NC488">
        <v>24.989551347767399</v>
      </c>
      <c r="NG488">
        <v>-530.78671794013599</v>
      </c>
      <c r="NH488">
        <v>136.05168496988901</v>
      </c>
      <c r="NL488">
        <v>-29681.198720815399</v>
      </c>
      <c r="NM488">
        <v>24352.0627000719</v>
      </c>
      <c r="NR488">
        <f t="shared" si="72"/>
        <v>-7.2773187448101453</v>
      </c>
      <c r="NS488">
        <f t="shared" si="73"/>
        <v>1.4096767061949476</v>
      </c>
      <c r="NW488">
        <f t="shared" si="74"/>
        <v>1043.0514299561032</v>
      </c>
      <c r="NX488">
        <f t="shared" si="75"/>
        <v>180.51689943251185</v>
      </c>
      <c r="OB488">
        <f t="shared" si="76"/>
        <v>18.749337950527853</v>
      </c>
      <c r="OC488">
        <f t="shared" si="77"/>
        <v>2.2231470534983164</v>
      </c>
      <c r="OG488">
        <f t="shared" si="78"/>
        <v>-9.443402152681811</v>
      </c>
      <c r="OH488">
        <f t="shared" si="79"/>
        <v>2.6031230286051672</v>
      </c>
      <c r="OL488">
        <f t="shared" si="80"/>
        <v>13895.568303720138</v>
      </c>
      <c r="OM488">
        <f t="shared" si="81"/>
        <v>2484.8519172765705</v>
      </c>
    </row>
    <row r="489" spans="1:403" x14ac:dyDescent="0.2">
      <c r="A489">
        <v>35965.292565336</v>
      </c>
      <c r="B489">
        <v>2.74815076148648</v>
      </c>
      <c r="C489">
        <v>6.7165737614218601</v>
      </c>
      <c r="D489">
        <v>6.0841182293881904</v>
      </c>
      <c r="E489">
        <v>7.1853642375141504</v>
      </c>
      <c r="F489">
        <v>8.4892047185546797</v>
      </c>
      <c r="G489">
        <v>7.1853642375141504</v>
      </c>
      <c r="H489">
        <v>8.4892047185546797</v>
      </c>
      <c r="I489">
        <v>5.7021245400950198</v>
      </c>
      <c r="J489">
        <v>3.29703805092853</v>
      </c>
      <c r="K489">
        <v>8.2162400072834103</v>
      </c>
      <c r="L489">
        <v>26.403494533785299</v>
      </c>
      <c r="M489">
        <v>31.183772282132999</v>
      </c>
      <c r="N489">
        <v>2.63245553203368</v>
      </c>
      <c r="O489">
        <v>2.63245553203368</v>
      </c>
      <c r="R489">
        <v>-1.9202821139278401</v>
      </c>
      <c r="S489">
        <v>2.0436486689190101</v>
      </c>
      <c r="T489">
        <v>-1.9202821139278401</v>
      </c>
      <c r="W489">
        <v>293.86751017657002</v>
      </c>
      <c r="X489">
        <v>131.56022683727201</v>
      </c>
      <c r="AB489">
        <v>14.858503891144901</v>
      </c>
      <c r="AC489">
        <v>5.1036844447375804</v>
      </c>
      <c r="AG489">
        <v>-25.7621881927858</v>
      </c>
      <c r="AH489">
        <v>7.6023678987654399</v>
      </c>
      <c r="AL489">
        <v>6612.1113564565003</v>
      </c>
      <c r="AM489">
        <v>2255.2518577062501</v>
      </c>
      <c r="AR489">
        <v>1.7138487036491099</v>
      </c>
      <c r="AS489">
        <v>0.44088585432821997</v>
      </c>
      <c r="AW489">
        <v>814.28660406504605</v>
      </c>
      <c r="AX489">
        <v>33.742922533765103</v>
      </c>
      <c r="BB489">
        <v>21.5983367969611</v>
      </c>
      <c r="BC489">
        <v>0.71800191331904495</v>
      </c>
      <c r="BG489">
        <v>-18.039904334911402</v>
      </c>
      <c r="BH489">
        <v>1.3145657678445699</v>
      </c>
      <c r="BL489">
        <v>10721.361333581001</v>
      </c>
      <c r="BM489">
        <v>654.06175980174805</v>
      </c>
      <c r="BR489">
        <v>-1.5753212167557</v>
      </c>
      <c r="BS489">
        <v>1.0898646334059401</v>
      </c>
      <c r="BW489">
        <v>655.03470774130801</v>
      </c>
      <c r="BX489">
        <v>226.48145067053099</v>
      </c>
      <c r="CB489">
        <v>16.057621042098901</v>
      </c>
      <c r="CC489">
        <v>1.2755702573888601</v>
      </c>
      <c r="CG489">
        <v>-18.048472685025502</v>
      </c>
      <c r="CH489">
        <v>2.2180583826770999</v>
      </c>
      <c r="CL489">
        <v>9387.7088826723102</v>
      </c>
      <c r="CM489">
        <v>2973.6528506763698</v>
      </c>
      <c r="CR489">
        <v>6.8373365776045896</v>
      </c>
      <c r="CS489">
        <v>1.0580742087188799</v>
      </c>
      <c r="CW489">
        <v>925.78949651427695</v>
      </c>
      <c r="CX489">
        <v>69.3995495899524</v>
      </c>
      <c r="DB489">
        <v>18.766983873415001</v>
      </c>
      <c r="DC489">
        <v>1.3060625593927899</v>
      </c>
      <c r="DG489">
        <v>-3.2841382282803</v>
      </c>
      <c r="DH489">
        <v>2.4303318180626898</v>
      </c>
      <c r="DL489">
        <v>16463.498525815499</v>
      </c>
      <c r="DM489">
        <v>2439.3651971227</v>
      </c>
      <c r="DR489">
        <v>3.10807372117308</v>
      </c>
      <c r="DS489">
        <v>0.49839567443681398</v>
      </c>
      <c r="DW489">
        <v>738.51956189843895</v>
      </c>
      <c r="DX489">
        <v>34.617559198515103</v>
      </c>
      <c r="EB489">
        <v>21.0762386512679</v>
      </c>
      <c r="EC489">
        <v>0.429645004472545</v>
      </c>
      <c r="EG489">
        <v>-13.4161094385988</v>
      </c>
      <c r="EH489">
        <v>1.1477265788779001</v>
      </c>
      <c r="EL489">
        <v>9966.0112082048108</v>
      </c>
      <c r="EM489">
        <v>611.37471163727503</v>
      </c>
      <c r="ER489">
        <v>0.81754733651564004</v>
      </c>
      <c r="ES489">
        <v>1.45445917533897</v>
      </c>
      <c r="EW489">
        <v>1745.6618755212701</v>
      </c>
      <c r="EX489">
        <v>605.13707611115399</v>
      </c>
      <c r="FB489">
        <v>15.744364389863099</v>
      </c>
      <c r="FC489">
        <v>2.1141467328797701</v>
      </c>
      <c r="FG489">
        <v>-4.1396929128380098</v>
      </c>
      <c r="FH489">
        <v>2.3334333261448301</v>
      </c>
      <c r="FL489">
        <v>24678.2387330169</v>
      </c>
      <c r="FM489">
        <v>8841.8055237114495</v>
      </c>
      <c r="FR489">
        <v>4.2986148597913996</v>
      </c>
      <c r="FS489">
        <v>0.298435965790953</v>
      </c>
      <c r="FW489">
        <v>1366.0554002978899</v>
      </c>
      <c r="FX489">
        <v>45.908254986766003</v>
      </c>
      <c r="GB489">
        <v>17.8955061244679</v>
      </c>
      <c r="GC489">
        <v>0.505474029726378</v>
      </c>
      <c r="GG489">
        <v>-6.9225192216459899</v>
      </c>
      <c r="GH489">
        <v>0.57954571107068997</v>
      </c>
      <c r="GL489">
        <v>16760.043403931999</v>
      </c>
      <c r="GM489">
        <v>577.16038787711</v>
      </c>
      <c r="GR489">
        <v>13.8318361035279</v>
      </c>
      <c r="GS489">
        <v>4.7201248727918204</v>
      </c>
      <c r="GW489">
        <v>1282.3050759262201</v>
      </c>
      <c r="GX489">
        <v>716.86474471439794</v>
      </c>
      <c r="HB489">
        <v>18.9523820896123</v>
      </c>
      <c r="HC489">
        <v>4.3989051098959298</v>
      </c>
      <c r="HG489">
        <v>5.7328549235826696</v>
      </c>
      <c r="HH489">
        <v>4.8016771983941702</v>
      </c>
      <c r="HL489">
        <v>13425.8598194029</v>
      </c>
      <c r="HM489">
        <v>8995.2436013443403</v>
      </c>
      <c r="HR489">
        <v>17.374122669780501</v>
      </c>
      <c r="HS489">
        <v>4.96486287269013</v>
      </c>
      <c r="HW489">
        <v>-262.55270045261801</v>
      </c>
      <c r="HX489">
        <v>523.93938864380596</v>
      </c>
      <c r="IB489">
        <v>47.640932477899199</v>
      </c>
      <c r="IC489">
        <v>37.258709043378701</v>
      </c>
      <c r="IG489">
        <v>1.2074729897454499</v>
      </c>
      <c r="IH489">
        <v>15.288090349959599</v>
      </c>
      <c r="IL489">
        <v>890.09845087793201</v>
      </c>
      <c r="IM489">
        <v>2677.9045603905101</v>
      </c>
      <c r="IR489">
        <v>11.497882237519599</v>
      </c>
      <c r="IS489">
        <v>6.7141863901975496</v>
      </c>
      <c r="IW489">
        <v>2113.64457558924</v>
      </c>
      <c r="IX489">
        <v>321.49630826564498</v>
      </c>
      <c r="JB489">
        <v>13.124225731663399</v>
      </c>
      <c r="JC489">
        <v>4.9635459133321298</v>
      </c>
      <c r="JG489">
        <v>-0.72589673022530798</v>
      </c>
      <c r="JH489">
        <v>9.6027180696672101</v>
      </c>
      <c r="JL489">
        <v>27580.716065673001</v>
      </c>
      <c r="JM489">
        <v>4037.5377783285899</v>
      </c>
      <c r="JR489">
        <v>-6.67101002513603</v>
      </c>
      <c r="JS489">
        <v>1.84548354793001</v>
      </c>
      <c r="JW489">
        <v>1189.52542035894</v>
      </c>
      <c r="JX489">
        <v>539.46750166950301</v>
      </c>
      <c r="KB489">
        <v>7.8881352401168296</v>
      </c>
      <c r="KC489">
        <v>2.2699729639800998</v>
      </c>
      <c r="KG489">
        <v>-30.493020303586299</v>
      </c>
      <c r="KH489">
        <v>4.0150444021710703</v>
      </c>
      <c r="KL489">
        <v>20215.543434601899</v>
      </c>
      <c r="KM489">
        <v>6321.1766562003604</v>
      </c>
      <c r="KR489">
        <v>-14.8478679013768</v>
      </c>
      <c r="KS489">
        <v>4.5182700587390601</v>
      </c>
      <c r="KW489">
        <v>3733.55436214266</v>
      </c>
      <c r="KX489">
        <v>299.86866998558901</v>
      </c>
      <c r="LB489">
        <v>-6.9287129040800997</v>
      </c>
      <c r="LC489">
        <v>4.51720374537231</v>
      </c>
      <c r="LG489">
        <v>-21.2658760952392</v>
      </c>
      <c r="LH489">
        <v>4.5784667728850401</v>
      </c>
      <c r="LL489">
        <v>51604.2249553949</v>
      </c>
      <c r="LM489">
        <v>4528.1097240467498</v>
      </c>
      <c r="LR489">
        <v>-0.52488985470510696</v>
      </c>
      <c r="LS489">
        <v>17.112543857432101</v>
      </c>
      <c r="LW489">
        <v>954.45310245586302</v>
      </c>
      <c r="LX489">
        <v>508.80711786483403</v>
      </c>
      <c r="MB489">
        <v>27.5770736280355</v>
      </c>
      <c r="MC489">
        <v>15.144119411326001</v>
      </c>
      <c r="MG489">
        <v>-5.7711241647718596</v>
      </c>
      <c r="MH489">
        <v>16.538755766144298</v>
      </c>
      <c r="ML489">
        <v>8652.6409504989806</v>
      </c>
      <c r="MM489">
        <v>5347.58145359229</v>
      </c>
      <c r="MR489">
        <v>-491.61386271564197</v>
      </c>
      <c r="MS489">
        <v>130.24063524188301</v>
      </c>
      <c r="MW489">
        <v>-9516.6050499319208</v>
      </c>
      <c r="MX489">
        <v>3323.3362441579902</v>
      </c>
      <c r="NB489">
        <v>-67.098198524392998</v>
      </c>
      <c r="NC489">
        <v>31.226725924002999</v>
      </c>
      <c r="NG489">
        <v>-654.35826613920506</v>
      </c>
      <c r="NH489">
        <v>168.133267431382</v>
      </c>
      <c r="NL489">
        <v>-41363.5198901248</v>
      </c>
      <c r="NM489">
        <v>30874.219284153001</v>
      </c>
      <c r="NR489">
        <f t="shared" si="72"/>
        <v>-12.796362270940593</v>
      </c>
      <c r="NS489">
        <f t="shared" si="73"/>
        <v>1.7537765838793276</v>
      </c>
      <c r="NW489">
        <f t="shared" si="74"/>
        <v>1101.4217896976195</v>
      </c>
      <c r="NX489">
        <f t="shared" si="75"/>
        <v>219.97698558347074</v>
      </c>
      <c r="OB489">
        <f t="shared" si="76"/>
        <v>18.317888893571546</v>
      </c>
      <c r="OC489">
        <f t="shared" si="77"/>
        <v>2.6994724271584181</v>
      </c>
      <c r="OG489">
        <f t="shared" si="78"/>
        <v>-9.7533677487179222</v>
      </c>
      <c r="OH489">
        <f t="shared" si="79"/>
        <v>3.2042080359449678</v>
      </c>
      <c r="OL489">
        <f t="shared" si="80"/>
        <v>15104.34268146756</v>
      </c>
      <c r="OM489">
        <f t="shared" si="81"/>
        <v>3070.9754660271301</v>
      </c>
    </row>
    <row r="490" spans="1:403" x14ac:dyDescent="0.2">
      <c r="A490">
        <v>35965.292565336</v>
      </c>
      <c r="B490">
        <v>3.3143012172592701</v>
      </c>
      <c r="C490">
        <v>16.956647372822999</v>
      </c>
      <c r="D490">
        <v>9.1626945730930398</v>
      </c>
      <c r="E490">
        <v>14.222034466665701</v>
      </c>
      <c r="F490">
        <v>20.538679145607201</v>
      </c>
      <c r="G490">
        <v>15.222034466665701</v>
      </c>
      <c r="H490">
        <v>21.538679145607201</v>
      </c>
      <c r="I490">
        <v>8.2125607560603093</v>
      </c>
      <c r="J490">
        <v>1.58113883008419</v>
      </c>
      <c r="K490">
        <v>3.9467567492929501</v>
      </c>
      <c r="L490">
        <v>0.316227766016838</v>
      </c>
      <c r="M490">
        <v>0.316227766016838</v>
      </c>
      <c r="N490">
        <v>0</v>
      </c>
      <c r="O490">
        <v>0</v>
      </c>
      <c r="R490">
        <v>-2.6697890153537802</v>
      </c>
      <c r="S490">
        <v>2.0635686634848298</v>
      </c>
      <c r="T490">
        <v>-2.6697890153537802</v>
      </c>
      <c r="W490">
        <v>295.56517455133002</v>
      </c>
      <c r="X490">
        <v>134.712770422462</v>
      </c>
      <c r="AB490">
        <v>14.8754864318991</v>
      </c>
      <c r="AC490">
        <v>5.2261388889694897</v>
      </c>
      <c r="AG490">
        <v>-26.610993631265998</v>
      </c>
      <c r="AH490">
        <v>7.6884118325212398</v>
      </c>
      <c r="AL490">
        <v>6886.8233809267504</v>
      </c>
      <c r="AM490">
        <v>2278.9442885482299</v>
      </c>
      <c r="AR490">
        <v>1.5708395042259</v>
      </c>
      <c r="AS490">
        <v>0.45456743017366003</v>
      </c>
      <c r="AW490">
        <v>808.88116677140204</v>
      </c>
      <c r="AX490">
        <v>37.783064294208202</v>
      </c>
      <c r="BB490">
        <v>21.6542006709962</v>
      </c>
      <c r="BC490">
        <v>0.75848771510743895</v>
      </c>
      <c r="BG490">
        <v>-17.600360919737501</v>
      </c>
      <c r="BH490">
        <v>1.3695155487294699</v>
      </c>
      <c r="BL490">
        <v>10528.6517277071</v>
      </c>
      <c r="BM490">
        <v>719.82284556325601</v>
      </c>
      <c r="BR490">
        <v>-1.8165292370372701</v>
      </c>
      <c r="BS490">
        <v>1.1418387742938301</v>
      </c>
      <c r="BW490">
        <v>645.39385072006303</v>
      </c>
      <c r="BX490">
        <v>217.39718070291599</v>
      </c>
      <c r="CB490">
        <v>15.658051503533001</v>
      </c>
      <c r="CC490">
        <v>1.4023657677200301</v>
      </c>
      <c r="CG490">
        <v>-18.249827792414401</v>
      </c>
      <c r="CH490">
        <v>2.24107503999823</v>
      </c>
      <c r="CL490">
        <v>9511.5044514948804</v>
      </c>
      <c r="CM490">
        <v>3080.8140423155</v>
      </c>
      <c r="CR490">
        <v>6.9377390790254703</v>
      </c>
      <c r="CS490">
        <v>1.0560705911453301</v>
      </c>
      <c r="CW490">
        <v>922.99417055586798</v>
      </c>
      <c r="CX490">
        <v>70.979282369306006</v>
      </c>
      <c r="DB490">
        <v>18.742697918036399</v>
      </c>
      <c r="DC490">
        <v>1.31042409236235</v>
      </c>
      <c r="DG490">
        <v>-3.1119863429214898</v>
      </c>
      <c r="DH490">
        <v>2.4650654101401002</v>
      </c>
      <c r="DL490">
        <v>16883.199173583402</v>
      </c>
      <c r="DM490">
        <v>2512.90661917128</v>
      </c>
      <c r="DR490">
        <v>3.2100749173624501</v>
      </c>
      <c r="DS490">
        <v>0.52132106268171496</v>
      </c>
      <c r="DW490">
        <v>701.49145426489895</v>
      </c>
      <c r="DX490">
        <v>35.855588306283401</v>
      </c>
      <c r="EB490">
        <v>21.391748549765701</v>
      </c>
      <c r="EC490">
        <v>0.44663987860149301</v>
      </c>
      <c r="EG490">
        <v>-13.3884337761605</v>
      </c>
      <c r="EH490">
        <v>1.1482543108041601</v>
      </c>
      <c r="EL490">
        <v>9383.83299558828</v>
      </c>
      <c r="EM490">
        <v>641.28684063108994</v>
      </c>
      <c r="ER490">
        <v>0.71985766138114105</v>
      </c>
      <c r="ES490">
        <v>1.5009622528975199</v>
      </c>
      <c r="EW490">
        <v>1760.45357020135</v>
      </c>
      <c r="EX490">
        <v>625.79301644940801</v>
      </c>
      <c r="FB490">
        <v>15.992375530432501</v>
      </c>
      <c r="FC490">
        <v>2.1426170329600498</v>
      </c>
      <c r="FG490">
        <v>-4.3638313301395302</v>
      </c>
      <c r="FH490">
        <v>2.40264384272204</v>
      </c>
      <c r="FL490">
        <v>25143.104266555001</v>
      </c>
      <c r="FM490">
        <v>9130.4281580675797</v>
      </c>
      <c r="FR490">
        <v>4.2143769689007096</v>
      </c>
      <c r="FS490">
        <v>0.31200189683617402</v>
      </c>
      <c r="FW490">
        <v>1367.25283605968</v>
      </c>
      <c r="FX490">
        <v>47.941484043772597</v>
      </c>
      <c r="GB490">
        <v>18.122305137217602</v>
      </c>
      <c r="GC490">
        <v>0.54521540833342697</v>
      </c>
      <c r="GG490">
        <v>-7.29803705873731</v>
      </c>
      <c r="GH490">
        <v>0.59923064310248497</v>
      </c>
      <c r="GL490">
        <v>17004.7383743875</v>
      </c>
      <c r="GM490">
        <v>591.92034459972194</v>
      </c>
      <c r="GR490">
        <v>13.9554862861551</v>
      </c>
      <c r="GS490">
        <v>4.86815793210714</v>
      </c>
      <c r="GW490">
        <v>1287.3699922225001</v>
      </c>
      <c r="GX490">
        <v>740.15836511613702</v>
      </c>
      <c r="HB490">
        <v>19.716780734951701</v>
      </c>
      <c r="HC490">
        <v>4.5093783653155102</v>
      </c>
      <c r="HG490">
        <v>5.1520197345526499</v>
      </c>
      <c r="HH490">
        <v>4.9061310561240399</v>
      </c>
      <c r="HL490">
        <v>13653.679006897701</v>
      </c>
      <c r="HM490">
        <v>9287.6516290407999</v>
      </c>
      <c r="HR490">
        <v>17.5992534257269</v>
      </c>
      <c r="HS490">
        <v>5.1448953592946696</v>
      </c>
      <c r="HW490">
        <v>-300.42217980597201</v>
      </c>
      <c r="HX490">
        <v>545.43806458152699</v>
      </c>
      <c r="IB490">
        <v>50.144865593636503</v>
      </c>
      <c r="IC490">
        <v>38.390490673719498</v>
      </c>
      <c r="IG490">
        <v>-0.484123806030822</v>
      </c>
      <c r="IH490">
        <v>15.664783874809499</v>
      </c>
      <c r="IL490">
        <v>789.83209804005605</v>
      </c>
      <c r="IM490">
        <v>2830.2369241681999</v>
      </c>
      <c r="IR490">
        <v>11.2165250642744</v>
      </c>
      <c r="IS490">
        <v>6.8971952495403199</v>
      </c>
      <c r="IW490">
        <v>2067.9413372457002</v>
      </c>
      <c r="IX490">
        <v>331.23701702842698</v>
      </c>
      <c r="JB490">
        <v>13.286327591042999</v>
      </c>
      <c r="JC490">
        <v>5.1269867730156102</v>
      </c>
      <c r="JG490">
        <v>-1.30622110063271</v>
      </c>
      <c r="JH490">
        <v>9.8370000817158392</v>
      </c>
      <c r="JL490">
        <v>26797.080664060799</v>
      </c>
      <c r="JM490">
        <v>4162.0267742616397</v>
      </c>
      <c r="JR490">
        <v>-6.3622248045574201</v>
      </c>
      <c r="JS490">
        <v>1.8558201347354699</v>
      </c>
      <c r="JW490">
        <v>1222.4517831948899</v>
      </c>
      <c r="JX490">
        <v>556.91962778901097</v>
      </c>
      <c r="KB490">
        <v>7.9361908312222598</v>
      </c>
      <c r="KC490">
        <v>2.3205490352314899</v>
      </c>
      <c r="KG490">
        <v>-29.8272903748753</v>
      </c>
      <c r="KH490">
        <v>4.0871103715803896</v>
      </c>
      <c r="KL490">
        <v>20745.062529921099</v>
      </c>
      <c r="KM490">
        <v>6539.1735045416599</v>
      </c>
      <c r="KR490">
        <v>-16.063003635518701</v>
      </c>
      <c r="KS490">
        <v>4.6307392383362496</v>
      </c>
      <c r="KW490">
        <v>3816.7608744464701</v>
      </c>
      <c r="KX490">
        <v>308.65439023509703</v>
      </c>
      <c r="LB490">
        <v>-8.1834640254483197</v>
      </c>
      <c r="LC490">
        <v>4.7037986509676104</v>
      </c>
      <c r="LG490">
        <v>-22.365549734330401</v>
      </c>
      <c r="LH490">
        <v>4.67673809582445</v>
      </c>
      <c r="LL490">
        <v>53052.316864697197</v>
      </c>
      <c r="LM490">
        <v>4684.3834095514603</v>
      </c>
      <c r="LR490">
        <v>9.1196995294392694E-2</v>
      </c>
      <c r="LS490">
        <v>18.062905428804299</v>
      </c>
      <c r="LW490">
        <v>974.05597157562397</v>
      </c>
      <c r="LX490">
        <v>534.63774041962904</v>
      </c>
      <c r="MB490">
        <v>29.316802206804098</v>
      </c>
      <c r="MC490">
        <v>16.062227905347701</v>
      </c>
      <c r="MG490">
        <v>-5.2015980719972701</v>
      </c>
      <c r="MH490">
        <v>17.2014347683876</v>
      </c>
      <c r="ML490">
        <v>8849.8419615964995</v>
      </c>
      <c r="MM490">
        <v>5608.9209930597899</v>
      </c>
      <c r="MR490">
        <v>-509.91416485074501</v>
      </c>
      <c r="MS490">
        <v>134.47402081935701</v>
      </c>
      <c r="MW490">
        <v>-9644.8848498439602</v>
      </c>
      <c r="MX490">
        <v>3401.5078882582102</v>
      </c>
      <c r="NB490">
        <v>-69.207409363883301</v>
      </c>
      <c r="NC490">
        <v>32.014818776292003</v>
      </c>
      <c r="NG490">
        <v>-679.58993200879502</v>
      </c>
      <c r="NH490">
        <v>174.55240071562201</v>
      </c>
      <c r="NL490">
        <v>-41147.592449310599</v>
      </c>
      <c r="NM490">
        <v>31702.5444209583</v>
      </c>
      <c r="NR490">
        <f t="shared" si="72"/>
        <v>3.9913625948070113</v>
      </c>
      <c r="NS490">
        <f t="shared" si="73"/>
        <v>1.8036979931386721</v>
      </c>
      <c r="NW490">
        <f t="shared" si="74"/>
        <v>1092.9259598883755</v>
      </c>
      <c r="NX490">
        <f t="shared" si="75"/>
        <v>225.89528353243202</v>
      </c>
      <c r="OB490">
        <f t="shared" si="76"/>
        <v>18.50327738983551</v>
      </c>
      <c r="OC490">
        <f t="shared" si="77"/>
        <v>2.7877300429603333</v>
      </c>
      <c r="OG490">
        <f t="shared" si="78"/>
        <v>-9.964572764672921</v>
      </c>
      <c r="OH490">
        <f t="shared" si="79"/>
        <v>3.2705192532095086</v>
      </c>
      <c r="OL490">
        <f t="shared" si="80"/>
        <v>15124.85781901637</v>
      </c>
      <c r="OM490">
        <f t="shared" si="81"/>
        <v>3176.1722768074387</v>
      </c>
    </row>
    <row r="491" spans="1:403" x14ac:dyDescent="0.2">
      <c r="A491">
        <v>36020.042680100603</v>
      </c>
      <c r="B491">
        <v>2.6234151225182698</v>
      </c>
      <c r="C491">
        <v>6.6955743553319902</v>
      </c>
      <c r="D491">
        <v>5.2123346579128604</v>
      </c>
      <c r="E491">
        <v>5.05240668281649</v>
      </c>
      <c r="F491">
        <v>6.6955743553319902</v>
      </c>
      <c r="G491">
        <v>5.05240668281649</v>
      </c>
      <c r="H491">
        <v>6.6955743553319902</v>
      </c>
      <c r="I491">
        <v>3.9122312577173499</v>
      </c>
      <c r="J491">
        <v>2.4289915602982202</v>
      </c>
      <c r="K491">
        <v>7.8959856531039003</v>
      </c>
      <c r="L491">
        <v>27.770109171767</v>
      </c>
      <c r="M491">
        <v>30.8315562640989</v>
      </c>
      <c r="N491">
        <v>2.2360679774997898</v>
      </c>
      <c r="O491">
        <v>2.2360679774997898</v>
      </c>
      <c r="R491">
        <v>-0.42102772624535401</v>
      </c>
      <c r="S491">
        <v>1.89169396469111</v>
      </c>
      <c r="T491">
        <v>-0.42102772624535401</v>
      </c>
      <c r="W491">
        <v>316.263851655873</v>
      </c>
      <c r="X491">
        <v>113.20555379923</v>
      </c>
      <c r="AB491">
        <v>17.075491542764802</v>
      </c>
      <c r="AC491">
        <v>3.7326771231952298</v>
      </c>
      <c r="AG491">
        <v>-25.538587721255301</v>
      </c>
      <c r="AH491">
        <v>6.2511257249448304</v>
      </c>
      <c r="AL491">
        <v>5853.6530093587198</v>
      </c>
      <c r="AM491">
        <v>1818.10859354426</v>
      </c>
      <c r="AR491">
        <v>1.57753097273161</v>
      </c>
      <c r="AS491">
        <v>0.32070518480825</v>
      </c>
      <c r="AW491">
        <v>749.18208885250101</v>
      </c>
      <c r="AX491">
        <v>34.282542744469097</v>
      </c>
      <c r="BB491">
        <v>21.353303005720601</v>
      </c>
      <c r="BC491">
        <v>0.54823828655532203</v>
      </c>
      <c r="BG491">
        <v>-16.9274762825249</v>
      </c>
      <c r="BH491">
        <v>1.0695938424149201</v>
      </c>
      <c r="BL491">
        <v>9331.5247590829094</v>
      </c>
      <c r="BM491">
        <v>507.78115301650001</v>
      </c>
      <c r="BR491">
        <v>0.75320862410908695</v>
      </c>
      <c r="BS491">
        <v>0.75899792095409502</v>
      </c>
      <c r="BW491">
        <v>624.78936043596002</v>
      </c>
      <c r="BX491">
        <v>147.256868391018</v>
      </c>
      <c r="CB491">
        <v>17.1723797834008</v>
      </c>
      <c r="CC491">
        <v>0.99121814467709701</v>
      </c>
      <c r="CG491">
        <v>-13.671948871458399</v>
      </c>
      <c r="CH491">
        <v>1.67950208808562</v>
      </c>
      <c r="CL491">
        <v>8974.6504626259793</v>
      </c>
      <c r="CM491">
        <v>2124.2501993144601</v>
      </c>
      <c r="CR491">
        <v>6.5809694887236896</v>
      </c>
      <c r="CS491">
        <v>0.74764496154259397</v>
      </c>
      <c r="CW491">
        <v>836.73988766042396</v>
      </c>
      <c r="CX491">
        <v>53.475984328930103</v>
      </c>
      <c r="DB491">
        <v>19.850918404197301</v>
      </c>
      <c r="DC491">
        <v>0.86519804815745205</v>
      </c>
      <c r="DG491">
        <v>-4.5729059116436499</v>
      </c>
      <c r="DH491">
        <v>1.65816973524001</v>
      </c>
      <c r="DL491">
        <v>13268.5145607337</v>
      </c>
      <c r="DM491">
        <v>1761.9865075360999</v>
      </c>
      <c r="DR491">
        <v>2.9752452995387801</v>
      </c>
      <c r="DS491">
        <v>0.355816165767396</v>
      </c>
      <c r="DW491">
        <v>674.70504320793304</v>
      </c>
      <c r="DX491">
        <v>25.353412575251099</v>
      </c>
      <c r="EB491">
        <v>20.4496282036535</v>
      </c>
      <c r="EC491">
        <v>0.42287107096347398</v>
      </c>
      <c r="EG491">
        <v>-12.7253814830073</v>
      </c>
      <c r="EH491">
        <v>0.74909814707132805</v>
      </c>
      <c r="EL491">
        <v>9152.0196576469807</v>
      </c>
      <c r="EM491">
        <v>455.28587104499002</v>
      </c>
      <c r="ER491">
        <v>3.0967464082402101</v>
      </c>
      <c r="ES491">
        <v>1.03203515376123</v>
      </c>
      <c r="EW491">
        <v>1503.67611937993</v>
      </c>
      <c r="EX491">
        <v>435.21489911938102</v>
      </c>
      <c r="FB491">
        <v>18.156954614963499</v>
      </c>
      <c r="FC491">
        <v>1.4768954906754099</v>
      </c>
      <c r="FG491">
        <v>-3.9330659428080499</v>
      </c>
      <c r="FH491">
        <v>1.69373840545944</v>
      </c>
      <c r="FL491">
        <v>19873.570022027499</v>
      </c>
      <c r="FM491">
        <v>6361.8681950591699</v>
      </c>
      <c r="FR491">
        <v>5.3399034839083201</v>
      </c>
      <c r="FS491">
        <v>0.221926886341026</v>
      </c>
      <c r="FW491">
        <v>1142.87491162728</v>
      </c>
      <c r="FX491">
        <v>34.510258008406304</v>
      </c>
      <c r="GB491">
        <v>19.233992741695001</v>
      </c>
      <c r="GC491">
        <v>0.37831962291207299</v>
      </c>
      <c r="GG491">
        <v>-6.2724891620751801</v>
      </c>
      <c r="GH491">
        <v>0.42611097996692499</v>
      </c>
      <c r="GL491">
        <v>13578.153814461</v>
      </c>
      <c r="GM491">
        <v>443.018955611997</v>
      </c>
      <c r="GR491">
        <v>12.6063023799133</v>
      </c>
      <c r="GS491">
        <v>3.3802355686456602</v>
      </c>
      <c r="GW491">
        <v>1156.6203708650901</v>
      </c>
      <c r="GX491">
        <v>515.88858414455001</v>
      </c>
      <c r="HB491">
        <v>20.7361157914006</v>
      </c>
      <c r="HC491">
        <v>3.1590359430282802</v>
      </c>
      <c r="HG491">
        <v>3.5876663917501701</v>
      </c>
      <c r="HH491">
        <v>3.40988229421116</v>
      </c>
      <c r="HL491">
        <v>11765.623032314699</v>
      </c>
      <c r="HM491">
        <v>6460.94316744971</v>
      </c>
      <c r="HR491">
        <v>15.908890423737301</v>
      </c>
      <c r="HS491">
        <v>3.4226129148403399</v>
      </c>
      <c r="HW491">
        <v>-12.883745548329999</v>
      </c>
      <c r="HX491">
        <v>351.98594762110997</v>
      </c>
      <c r="IB491">
        <v>43.044260121265403</v>
      </c>
      <c r="IC491">
        <v>26.6358944638407</v>
      </c>
      <c r="IG491">
        <v>1.2971537119685099</v>
      </c>
      <c r="IH491">
        <v>10.9139360270465</v>
      </c>
      <c r="IL491">
        <v>1966.0783459868601</v>
      </c>
      <c r="IM491">
        <v>1734.9528000728001</v>
      </c>
      <c r="IR491">
        <v>8.5895562498479805</v>
      </c>
      <c r="IS491">
        <v>4.7137477748128003</v>
      </c>
      <c r="IW491">
        <v>1660.78735330174</v>
      </c>
      <c r="IX491">
        <v>231.40476995150701</v>
      </c>
      <c r="JB491">
        <v>17.4527388990454</v>
      </c>
      <c r="JC491">
        <v>3.53252360424398</v>
      </c>
      <c r="JG491">
        <v>-6.3154379177675599</v>
      </c>
      <c r="JH491">
        <v>6.8324703020955697</v>
      </c>
      <c r="JL491">
        <v>21691.811744561201</v>
      </c>
      <c r="JM491">
        <v>2875.5278028171301</v>
      </c>
      <c r="JR491">
        <v>-4.9029228826571796</v>
      </c>
      <c r="JS491">
        <v>1.5279753146922599</v>
      </c>
      <c r="JW491">
        <v>1011.7677080201599</v>
      </c>
      <c r="JX491">
        <v>381.65026776159101</v>
      </c>
      <c r="KB491">
        <v>11.789958479354199</v>
      </c>
      <c r="KC491">
        <v>1.7135823119248199</v>
      </c>
      <c r="KG491">
        <v>-28.796998469946502</v>
      </c>
      <c r="KH491">
        <v>3.26278713355256</v>
      </c>
      <c r="KL491">
        <v>15623.0523833101</v>
      </c>
      <c r="KM491">
        <v>4517.8461466463004</v>
      </c>
      <c r="KR491">
        <v>-8.0625619505247705</v>
      </c>
      <c r="KS491">
        <v>3.2953933294070001</v>
      </c>
      <c r="KW491">
        <v>2829.5487760108699</v>
      </c>
      <c r="KX491">
        <v>213.18683146787501</v>
      </c>
      <c r="LB491">
        <v>3.0875319355181201</v>
      </c>
      <c r="LC491">
        <v>3.1818179492190399</v>
      </c>
      <c r="LG491">
        <v>-17.510055634544202</v>
      </c>
      <c r="LH491">
        <v>3.49129732327465</v>
      </c>
      <c r="LL491">
        <v>37948.751966903503</v>
      </c>
      <c r="LM491">
        <v>3249.03283736201</v>
      </c>
      <c r="LR491">
        <v>1.1236339920590199</v>
      </c>
      <c r="LS491">
        <v>11.762512656930999</v>
      </c>
      <c r="LW491">
        <v>705.39667022796903</v>
      </c>
      <c r="LX491">
        <v>366.68970299943999</v>
      </c>
      <c r="MB491">
        <v>24.347037207338602</v>
      </c>
      <c r="MC491">
        <v>10.519819065096501</v>
      </c>
      <c r="MG491">
        <v>-6.1664176579516301</v>
      </c>
      <c r="MH491">
        <v>11.8649803135279</v>
      </c>
      <c r="ML491">
        <v>6164.7441844579398</v>
      </c>
      <c r="MM491">
        <v>3731.8655203335402</v>
      </c>
      <c r="MR491">
        <v>-353.910859944545</v>
      </c>
      <c r="MS491">
        <v>93.4863813029135</v>
      </c>
      <c r="MW491">
        <v>-6346.4632332988203</v>
      </c>
      <c r="MX491">
        <v>2315.3170015538599</v>
      </c>
      <c r="NB491">
        <v>-43.329533221540302</v>
      </c>
      <c r="NC491">
        <v>22.433943777330299</v>
      </c>
      <c r="NG491">
        <v>-477.22873336315399</v>
      </c>
      <c r="NH491">
        <v>120.82251824659799</v>
      </c>
      <c r="NL491">
        <v>-25953.884753122002</v>
      </c>
      <c r="NM491">
        <v>21522.529726282901</v>
      </c>
      <c r="NR491">
        <f t="shared" si="72"/>
        <v>-7.9834492959662544</v>
      </c>
      <c r="NS491">
        <f t="shared" si="73"/>
        <v>1.2719362124159102</v>
      </c>
      <c r="NW491">
        <f t="shared" si="74"/>
        <v>960.83285129306512</v>
      </c>
      <c r="NX491">
        <f t="shared" si="75"/>
        <v>159.0591029094158</v>
      </c>
      <c r="OB491">
        <f t="shared" si="76"/>
        <v>19.548122482415039</v>
      </c>
      <c r="OC491">
        <f t="shared" si="77"/>
        <v>1.956806055581813</v>
      </c>
      <c r="OG491">
        <f t="shared" si="78"/>
        <v>-9.6010186968228695</v>
      </c>
      <c r="OH491">
        <f t="shared" si="79"/>
        <v>2.3563744860617475</v>
      </c>
      <c r="OL491">
        <f t="shared" si="80"/>
        <v>12621.861206001799</v>
      </c>
      <c r="OM491">
        <f t="shared" si="81"/>
        <v>2224.1032712462256</v>
      </c>
    </row>
    <row r="492" spans="1:403" x14ac:dyDescent="0.2">
      <c r="A492">
        <v>36074.792794865003</v>
      </c>
      <c r="B492">
        <v>3.97663419248441</v>
      </c>
      <c r="C492">
        <v>11.743433962852601</v>
      </c>
      <c r="D492">
        <v>12.6378611538525</v>
      </c>
      <c r="E492">
        <v>9.8810514034344692</v>
      </c>
      <c r="F492">
        <v>12.6378611538525</v>
      </c>
      <c r="G492">
        <v>9.8810514034344692</v>
      </c>
      <c r="H492">
        <v>12.6378611538525</v>
      </c>
      <c r="I492">
        <v>5.9044172109500597</v>
      </c>
      <c r="J492">
        <v>5.9044172109500597</v>
      </c>
      <c r="K492">
        <v>9.2964086237925603</v>
      </c>
      <c r="L492">
        <v>22.748351875062099</v>
      </c>
      <c r="M492">
        <v>29.547196277012201</v>
      </c>
      <c r="N492">
        <v>1.4142135623731</v>
      </c>
      <c r="O492">
        <v>1.4142135623731</v>
      </c>
      <c r="R492">
        <v>0.34274421228882102</v>
      </c>
      <c r="S492">
        <v>1.8585317325250399</v>
      </c>
      <c r="T492">
        <v>0.34274421228882102</v>
      </c>
      <c r="W492">
        <v>368.11500117065498</v>
      </c>
      <c r="X492">
        <v>96.625719145947599</v>
      </c>
      <c r="AB492">
        <v>18.972352517071901</v>
      </c>
      <c r="AC492">
        <v>1.85168921671535</v>
      </c>
      <c r="AG492">
        <v>-24.670704258813501</v>
      </c>
      <c r="AH492">
        <v>4.5879839996475598</v>
      </c>
      <c r="AL492">
        <v>5641.0244237364304</v>
      </c>
      <c r="AM492">
        <v>1175.85488067796</v>
      </c>
      <c r="AR492">
        <v>0.89906330925630495</v>
      </c>
      <c r="AS492">
        <v>0.17860913737230499</v>
      </c>
      <c r="AW492">
        <v>675.182876646463</v>
      </c>
      <c r="AX492">
        <v>30.087920339172101</v>
      </c>
      <c r="BB492">
        <v>20.661227051759901</v>
      </c>
      <c r="BC492">
        <v>0.280037862200604</v>
      </c>
      <c r="BG492">
        <v>-16.113086760244201</v>
      </c>
      <c r="BH492">
        <v>0.60714862145598603</v>
      </c>
      <c r="BL492">
        <v>9115.1397321640998</v>
      </c>
      <c r="BM492">
        <v>303.12572153121801</v>
      </c>
      <c r="BR492">
        <v>1.9263029760497401</v>
      </c>
      <c r="BS492">
        <v>0.48152744826787303</v>
      </c>
      <c r="BW492">
        <v>643.04222452844397</v>
      </c>
      <c r="BX492">
        <v>95.636057112919602</v>
      </c>
      <c r="CB492">
        <v>18.121625487226598</v>
      </c>
      <c r="CC492">
        <v>0.76685944223819902</v>
      </c>
      <c r="CG492">
        <v>-11.661771688225601</v>
      </c>
      <c r="CH492">
        <v>1.2328743637916999</v>
      </c>
      <c r="CL492">
        <v>9952.2684778347793</v>
      </c>
      <c r="CM492">
        <v>1053.8970776892099</v>
      </c>
      <c r="CR492">
        <v>5.3256372352601797</v>
      </c>
      <c r="CS492">
        <v>0.44614820684497097</v>
      </c>
      <c r="CW492">
        <v>796.08438171335297</v>
      </c>
      <c r="CX492">
        <v>39.164814778100101</v>
      </c>
      <c r="DB492">
        <v>20.233521417495002</v>
      </c>
      <c r="DC492">
        <v>0.49245664751130003</v>
      </c>
      <c r="DG492">
        <v>-7.5675572659948704</v>
      </c>
      <c r="DH492">
        <v>0.99210772044098405</v>
      </c>
      <c r="DL492">
        <v>10866.2096595926</v>
      </c>
      <c r="DM492">
        <v>900.019880195263</v>
      </c>
      <c r="DR492">
        <v>2.7151252069535698</v>
      </c>
      <c r="DS492">
        <v>0.20661313211665</v>
      </c>
      <c r="DW492">
        <v>670.20955805315998</v>
      </c>
      <c r="DX492">
        <v>12.593694817094301</v>
      </c>
      <c r="EB492">
        <v>20.375078720040399</v>
      </c>
      <c r="EC492">
        <v>0.19011489184808</v>
      </c>
      <c r="EG492">
        <v>-12.6465984774727</v>
      </c>
      <c r="EH492">
        <v>0.44438261034786902</v>
      </c>
      <c r="EL492">
        <v>9822.5397957905698</v>
      </c>
      <c r="EM492">
        <v>215.249634849085</v>
      </c>
      <c r="ER492">
        <v>5.2339054638464102</v>
      </c>
      <c r="ES492">
        <v>0.51503952761134097</v>
      </c>
      <c r="EW492">
        <v>1275.24502848667</v>
      </c>
      <c r="EX492">
        <v>197.948826089492</v>
      </c>
      <c r="FB492">
        <v>19.971402433670502</v>
      </c>
      <c r="FC492">
        <v>0.73292952050973403</v>
      </c>
      <c r="FG492">
        <v>-3.7359109892350402</v>
      </c>
      <c r="FH492">
        <v>0.93291035966647096</v>
      </c>
      <c r="FL492">
        <v>14922.7563224244</v>
      </c>
      <c r="FM492">
        <v>2895.6485915878402</v>
      </c>
      <c r="FR492">
        <v>5.5079177193865698</v>
      </c>
      <c r="FS492">
        <v>0.21156111887523399</v>
      </c>
      <c r="FW492">
        <v>895.61541211114195</v>
      </c>
      <c r="FX492">
        <v>30.087554265479799</v>
      </c>
      <c r="GB492">
        <v>21.1544489512011</v>
      </c>
      <c r="GC492">
        <v>0.342148168312981</v>
      </c>
      <c r="GG492">
        <v>-7.7495056412712504</v>
      </c>
      <c r="GH492">
        <v>0.43755492211779401</v>
      </c>
      <c r="GL492">
        <v>10902.1381487615</v>
      </c>
      <c r="GM492">
        <v>389.09059170911701</v>
      </c>
      <c r="GR492">
        <v>9.5645438155402704</v>
      </c>
      <c r="GS492">
        <v>1.6468105805883699</v>
      </c>
      <c r="GW492">
        <v>1601.6947010295501</v>
      </c>
      <c r="GX492">
        <v>308.44959351029598</v>
      </c>
      <c r="HB492">
        <v>19.136049842935002</v>
      </c>
      <c r="HC492">
        <v>3.5187362963532198</v>
      </c>
      <c r="HG492">
        <v>2.8497815875902401</v>
      </c>
      <c r="HH492">
        <v>3.4067986096090399</v>
      </c>
      <c r="HL492">
        <v>16120.726836742901</v>
      </c>
      <c r="HM492">
        <v>3953.13788232154</v>
      </c>
      <c r="HR492">
        <v>11.2510626075366</v>
      </c>
      <c r="HS492">
        <v>2.2399967294940701</v>
      </c>
      <c r="HW492">
        <v>658.95414667691</v>
      </c>
      <c r="HX492">
        <v>196.895037479401</v>
      </c>
      <c r="IB492">
        <v>33.5039941122889</v>
      </c>
      <c r="IC492">
        <v>11.9692106425801</v>
      </c>
      <c r="IG492">
        <v>-0.64903076484065303</v>
      </c>
      <c r="IH492">
        <v>4.93130527869112</v>
      </c>
      <c r="IL492">
        <v>6432.9512585063003</v>
      </c>
      <c r="IM492">
        <v>1404.7732063327101</v>
      </c>
      <c r="IR492">
        <v>5.0711529160527604</v>
      </c>
      <c r="IS492">
        <v>2.2698699772851301</v>
      </c>
      <c r="IW492">
        <v>1182.9926964302399</v>
      </c>
      <c r="IX492">
        <v>108.98834172255</v>
      </c>
      <c r="JB492">
        <v>20.607874707255402</v>
      </c>
      <c r="JC492">
        <v>1.5983874908475899</v>
      </c>
      <c r="JG492">
        <v>-11.5814355495177</v>
      </c>
      <c r="JH492">
        <v>3.3964512790238399</v>
      </c>
      <c r="JL492">
        <v>16013.1765834501</v>
      </c>
      <c r="JM492">
        <v>1336.56766297833</v>
      </c>
      <c r="JR492">
        <v>-4.9745311662871803</v>
      </c>
      <c r="JS492">
        <v>1.27638093906256</v>
      </c>
      <c r="JW492">
        <v>705.58116690820202</v>
      </c>
      <c r="JX492">
        <v>166.19305578408199</v>
      </c>
      <c r="KB492">
        <v>16.3126129850043</v>
      </c>
      <c r="KC492">
        <v>1.05230600308299</v>
      </c>
      <c r="KG492">
        <v>-31.246723055394199</v>
      </c>
      <c r="KH492">
        <v>2.5558454968411799</v>
      </c>
      <c r="KL492">
        <v>9718.7890604755994</v>
      </c>
      <c r="KM492">
        <v>1987.7804923569299</v>
      </c>
      <c r="KR492">
        <v>-5.4160143219287997</v>
      </c>
      <c r="KS492">
        <v>2.24430776400524</v>
      </c>
      <c r="KW492">
        <v>1539.5552321627399</v>
      </c>
      <c r="KX492">
        <v>104.516251122745</v>
      </c>
      <c r="LB492">
        <v>12.677005863266499</v>
      </c>
      <c r="LC492">
        <v>1.74973442782141</v>
      </c>
      <c r="LG492">
        <v>-21.008359856981698</v>
      </c>
      <c r="LH492">
        <v>2.7536554975965899</v>
      </c>
      <c r="LL492">
        <v>20673.9288587745</v>
      </c>
      <c r="LM492">
        <v>1603.31019828219</v>
      </c>
      <c r="LR492">
        <v>0.128859496647626</v>
      </c>
      <c r="LS492">
        <v>7.3888303648167701</v>
      </c>
      <c r="LW492">
        <v>417.81908066315901</v>
      </c>
      <c r="LX492">
        <v>264.42662481289</v>
      </c>
      <c r="MB492">
        <v>19.466886460430999</v>
      </c>
      <c r="MC492">
        <v>7.4981255994218499</v>
      </c>
      <c r="MG492">
        <v>-14.175181261015799</v>
      </c>
      <c r="MH492">
        <v>7.7668500439163797</v>
      </c>
      <c r="ML492">
        <v>3354.1405143842499</v>
      </c>
      <c r="MM492">
        <v>2490.0129070217199</v>
      </c>
      <c r="MR492">
        <v>-181.80006261946099</v>
      </c>
      <c r="MS492">
        <v>42.504211931039002</v>
      </c>
      <c r="MW492">
        <v>-2354.43554697735</v>
      </c>
      <c r="MX492">
        <v>1009.38555259664</v>
      </c>
      <c r="NB492">
        <v>-13.929783552004601</v>
      </c>
      <c r="NC492">
        <v>10.908769901517999</v>
      </c>
      <c r="NG492">
        <v>-263.50500361799499</v>
      </c>
      <c r="NH492">
        <v>60.169761998605203</v>
      </c>
      <c r="NL492">
        <v>-6655.2145897308801</v>
      </c>
      <c r="NM492">
        <v>9277.2103856390804</v>
      </c>
      <c r="NR492">
        <f t="shared" si="72"/>
        <v>-0.79326892492778889</v>
      </c>
      <c r="NS492">
        <f t="shared" si="73"/>
        <v>0.74567709079415156</v>
      </c>
      <c r="NW492">
        <f t="shared" si="74"/>
        <v>880.73138286733331</v>
      </c>
      <c r="NX492">
        <f t="shared" si="75"/>
        <v>90.366936504789876</v>
      </c>
      <c r="OB492">
        <f t="shared" si="76"/>
        <v>20.263783795733765</v>
      </c>
      <c r="OC492">
        <f t="shared" si="77"/>
        <v>1.1312897657693051</v>
      </c>
      <c r="OG492">
        <f t="shared" si="78"/>
        <v>-10.313435154715902</v>
      </c>
      <c r="OH492">
        <f t="shared" si="79"/>
        <v>1.5188407409040938</v>
      </c>
      <c r="OL492">
        <f t="shared" si="80"/>
        <v>11304.929263466031</v>
      </c>
      <c r="OM492">
        <f t="shared" si="81"/>
        <v>1182.4085125622485</v>
      </c>
    </row>
    <row r="493" spans="1:403" x14ac:dyDescent="0.2">
      <c r="A493">
        <v>36129.542909629497</v>
      </c>
      <c r="B493">
        <v>4.54270684994649</v>
      </c>
      <c r="C493">
        <v>8.0782407558792304</v>
      </c>
      <c r="D493">
        <v>6.1808741597782104</v>
      </c>
      <c r="E493">
        <v>8.6259633133843998</v>
      </c>
      <c r="F493">
        <v>8.6259633133843998</v>
      </c>
      <c r="G493">
        <v>8.6259633133843998</v>
      </c>
      <c r="H493">
        <v>8.6259633133843998</v>
      </c>
      <c r="I493">
        <v>6.5283456170441001</v>
      </c>
      <c r="J493">
        <v>3.53553390593274</v>
      </c>
      <c r="K493">
        <v>10.199561099438901</v>
      </c>
      <c r="L493">
        <v>28.652626564551301</v>
      </c>
      <c r="M493">
        <v>33.313757966047</v>
      </c>
      <c r="N493">
        <v>1.0488088481701501</v>
      </c>
      <c r="O493">
        <v>1.0488088481701501</v>
      </c>
      <c r="R493">
        <v>0.43014837600636902</v>
      </c>
      <c r="S493">
        <v>1.9308474093077099</v>
      </c>
      <c r="T493">
        <v>0.43014837600636902</v>
      </c>
      <c r="W493">
        <v>338.64710351421002</v>
      </c>
      <c r="X493">
        <v>106.514333921519</v>
      </c>
      <c r="AB493">
        <v>17.564644616490401</v>
      </c>
      <c r="AC493">
        <v>2.7865832526542702</v>
      </c>
      <c r="AG493">
        <v>-24.301977416034699</v>
      </c>
      <c r="AH493">
        <v>5.5108451744427702</v>
      </c>
      <c r="AL493">
        <v>5595.5148507587401</v>
      </c>
      <c r="AM493">
        <v>1513.86478413587</v>
      </c>
      <c r="AR493">
        <v>0.59727055918681204</v>
      </c>
      <c r="AS493">
        <v>0.28727386776868302</v>
      </c>
      <c r="AW493">
        <v>648.67333778317197</v>
      </c>
      <c r="AX493">
        <v>27.827790970367602</v>
      </c>
      <c r="BB493">
        <v>21.347587645396501</v>
      </c>
      <c r="BC493">
        <v>0.60635429759699699</v>
      </c>
      <c r="BG493">
        <v>-19.185246449881099</v>
      </c>
      <c r="BH493">
        <v>1.03943907217936</v>
      </c>
      <c r="BL493">
        <v>9687.8801637680808</v>
      </c>
      <c r="BM493">
        <v>700.52606417547395</v>
      </c>
      <c r="BR493">
        <v>1.33678696879059</v>
      </c>
      <c r="BS493">
        <v>0.59985548735848004</v>
      </c>
      <c r="BW493">
        <v>647.54842858674601</v>
      </c>
      <c r="BX493">
        <v>102.297250844769</v>
      </c>
      <c r="CB493">
        <v>17.668155105154</v>
      </c>
      <c r="CC493">
        <v>0.62893642632510105</v>
      </c>
      <c r="CG493">
        <v>-12.759345106833599</v>
      </c>
      <c r="CH493">
        <v>1.40738625898856</v>
      </c>
      <c r="CL493">
        <v>9595.6496791648296</v>
      </c>
      <c r="CM493">
        <v>1542.3791615698799</v>
      </c>
      <c r="CR493">
        <v>6.0016565470289098</v>
      </c>
      <c r="CS493">
        <v>0.55802225464712996</v>
      </c>
      <c r="CW493">
        <v>814.29649181066998</v>
      </c>
      <c r="CX493">
        <v>44.840957691147302</v>
      </c>
      <c r="DB493">
        <v>20.260649732599902</v>
      </c>
      <c r="DC493">
        <v>0.65734499513896805</v>
      </c>
      <c r="DG493">
        <v>-5.9898314454107702</v>
      </c>
      <c r="DH493">
        <v>1.22127666127375</v>
      </c>
      <c r="DL493">
        <v>11721.103902291199</v>
      </c>
      <c r="DM493">
        <v>1273.12071451207</v>
      </c>
      <c r="DR493">
        <v>1.9000343067299501</v>
      </c>
      <c r="DS493">
        <v>0.31673727954977599</v>
      </c>
      <c r="DW493">
        <v>744.59730999447197</v>
      </c>
      <c r="DX493">
        <v>33.612548454875999</v>
      </c>
      <c r="EB493">
        <v>19.859663283825501</v>
      </c>
      <c r="EC493">
        <v>0.524067201010606</v>
      </c>
      <c r="EG493">
        <v>-13.869076727251199</v>
      </c>
      <c r="EH493">
        <v>0.59783939218736704</v>
      </c>
      <c r="EL493">
        <v>9737.9120518206691</v>
      </c>
      <c r="EM493">
        <v>584.45091019990298</v>
      </c>
      <c r="ER493">
        <v>4.4539285796649501</v>
      </c>
      <c r="ES493">
        <v>0.73121437678905798</v>
      </c>
      <c r="EW493">
        <v>1327.2840859338401</v>
      </c>
      <c r="EX493">
        <v>306.16263174417401</v>
      </c>
      <c r="FB493">
        <v>19.5220347080751</v>
      </c>
      <c r="FC493">
        <v>1.0580935282697701</v>
      </c>
      <c r="FG493">
        <v>-3.8367732210857799</v>
      </c>
      <c r="FH493">
        <v>1.25053852181315</v>
      </c>
      <c r="FL493">
        <v>16539.660214933101</v>
      </c>
      <c r="FM493">
        <v>4472.7239791946404</v>
      </c>
      <c r="FR493">
        <v>4.9794255500434303</v>
      </c>
      <c r="FS493">
        <v>0.226975749726785</v>
      </c>
      <c r="FW493">
        <v>988.90415636854402</v>
      </c>
      <c r="FX493">
        <v>27.6573655642086</v>
      </c>
      <c r="GB493">
        <v>20.063915965962</v>
      </c>
      <c r="GC493">
        <v>0.38086672437899499</v>
      </c>
      <c r="GG493">
        <v>-7.7724781919485499</v>
      </c>
      <c r="GH493">
        <v>0.38141153009780099</v>
      </c>
      <c r="GL493">
        <v>11704.8327827506</v>
      </c>
      <c r="GM493">
        <v>363.066141518655</v>
      </c>
      <c r="GR493">
        <v>11.195772809768</v>
      </c>
      <c r="GS493">
        <v>2.3701553992861002</v>
      </c>
      <c r="GW493">
        <v>1148.73394485317</v>
      </c>
      <c r="GX493">
        <v>366.11250529914099</v>
      </c>
      <c r="HB493">
        <v>22.069085044307801</v>
      </c>
      <c r="HC493">
        <v>2.3201543747201301</v>
      </c>
      <c r="HG493">
        <v>1.63820136541953</v>
      </c>
      <c r="HH493">
        <v>2.4414443165034001</v>
      </c>
      <c r="HL493">
        <v>11596.2244696787</v>
      </c>
      <c r="HM493">
        <v>4587.5578587601303</v>
      </c>
      <c r="HR493">
        <v>14.418033370243799</v>
      </c>
      <c r="HS493">
        <v>2.3473370701563301</v>
      </c>
      <c r="HW493">
        <v>213.099143438921</v>
      </c>
      <c r="HX493">
        <v>240.12138725902199</v>
      </c>
      <c r="IB493">
        <v>39.630716972726297</v>
      </c>
      <c r="IC493">
        <v>18.549276636015399</v>
      </c>
      <c r="IG493">
        <v>2.5244822984840098E-3</v>
      </c>
      <c r="IH493">
        <v>7.6007443629021596</v>
      </c>
      <c r="IL493">
        <v>3149.5560198674698</v>
      </c>
      <c r="IM493">
        <v>1201.7895863515801</v>
      </c>
      <c r="IR493">
        <v>3.20276361669413</v>
      </c>
      <c r="IS493">
        <v>3.2645245945802501</v>
      </c>
      <c r="IW493">
        <v>1312.8411655146699</v>
      </c>
      <c r="IX493">
        <v>165.850456375493</v>
      </c>
      <c r="JB493">
        <v>17.176628899767898</v>
      </c>
      <c r="JC493">
        <v>2.48530393850753</v>
      </c>
      <c r="JG493">
        <v>-13.111328337568001</v>
      </c>
      <c r="JH493">
        <v>4.9657993917863497</v>
      </c>
      <c r="JL493">
        <v>18189.558697863398</v>
      </c>
      <c r="JM493">
        <v>2057.7764396358898</v>
      </c>
      <c r="JR493">
        <v>-4.3224985593739804</v>
      </c>
      <c r="JS493">
        <v>1.3650634549104601</v>
      </c>
      <c r="JW493">
        <v>855.44242480868502</v>
      </c>
      <c r="JX493">
        <v>266.30477094667498</v>
      </c>
      <c r="KB493">
        <v>13.895337252888099</v>
      </c>
      <c r="KC493">
        <v>1.3204442861521699</v>
      </c>
      <c r="KG493">
        <v>-28.577593814185899</v>
      </c>
      <c r="KH493">
        <v>2.81915651342453</v>
      </c>
      <c r="KL493">
        <v>12220.5072181089</v>
      </c>
      <c r="KM493">
        <v>3157.9306243536598</v>
      </c>
      <c r="KR493">
        <v>-3.7390920129955001</v>
      </c>
      <c r="KS493">
        <v>2.4676588993728301</v>
      </c>
      <c r="KW493">
        <v>2110.09393943122</v>
      </c>
      <c r="KX493">
        <v>150.21652559949001</v>
      </c>
      <c r="LB493">
        <v>10.278344525475401</v>
      </c>
      <c r="LC493">
        <v>2.2624069284536801</v>
      </c>
      <c r="LG493">
        <v>-15.6335692902608</v>
      </c>
      <c r="LH493">
        <v>2.7332850737027199</v>
      </c>
      <c r="LL493">
        <v>27699.586757708199</v>
      </c>
      <c r="LM493">
        <v>2266.53585758183</v>
      </c>
      <c r="LR493">
        <v>2.65510575496095</v>
      </c>
      <c r="LS493">
        <v>8.6597975892914292</v>
      </c>
      <c r="LW493">
        <v>552.27548866571703</v>
      </c>
      <c r="LX493">
        <v>297.49439375197699</v>
      </c>
      <c r="MB493">
        <v>22.4959504565944</v>
      </c>
      <c r="MC493">
        <v>8.2434440460493406</v>
      </c>
      <c r="MG493">
        <v>-7.7176672881365302</v>
      </c>
      <c r="MH493">
        <v>9.3148750599517101</v>
      </c>
      <c r="ML493">
        <v>4615.3446117752801</v>
      </c>
      <c r="MM493">
        <v>2878.7588919507002</v>
      </c>
      <c r="MR493">
        <v>-250.573788755978</v>
      </c>
      <c r="MS493">
        <v>65.299428106959496</v>
      </c>
      <c r="MW493">
        <v>-3978.03848764131</v>
      </c>
      <c r="MX493">
        <v>1555.23515468402</v>
      </c>
      <c r="NB493">
        <v>-25.459972161523499</v>
      </c>
      <c r="NC493">
        <v>15.748613878550399</v>
      </c>
      <c r="NG493">
        <v>-341.96309740299301</v>
      </c>
      <c r="NH493">
        <v>84.896082118765193</v>
      </c>
      <c r="NL493">
        <v>-14826.2910444562</v>
      </c>
      <c r="NM493">
        <v>14450.3385158499</v>
      </c>
      <c r="NR493">
        <f t="shared" si="72"/>
        <v>-1.4060249681316479</v>
      </c>
      <c r="NS493">
        <f t="shared" si="73"/>
        <v>0.96952631590272687</v>
      </c>
      <c r="NW493">
        <f t="shared" si="74"/>
        <v>883.41208717630172</v>
      </c>
      <c r="NX493">
        <f t="shared" si="75"/>
        <v>117.7019065566155</v>
      </c>
      <c r="OB493">
        <f t="shared" si="76"/>
        <v>19.951265887334714</v>
      </c>
      <c r="OC493">
        <f t="shared" si="77"/>
        <v>1.4694085751382164</v>
      </c>
      <c r="OG493">
        <f t="shared" si="78"/>
        <v>-10.957430633465487</v>
      </c>
      <c r="OH493">
        <f t="shared" si="79"/>
        <v>1.8452495669517543</v>
      </c>
      <c r="OL493">
        <f t="shared" si="80"/>
        <v>11584.793249520015</v>
      </c>
      <c r="OM493">
        <f t="shared" si="81"/>
        <v>1682.9692183578304</v>
      </c>
    </row>
    <row r="494" spans="1:403" x14ac:dyDescent="0.2">
      <c r="A494">
        <v>36184.293024393999</v>
      </c>
      <c r="B494">
        <v>5.0862927654635497</v>
      </c>
      <c r="C494">
        <v>7.9498569781188202</v>
      </c>
      <c r="D494">
        <v>5.9250113049871702</v>
      </c>
      <c r="E494">
        <v>9.2147680421861793</v>
      </c>
      <c r="F494">
        <v>9.2147680421861793</v>
      </c>
      <c r="G494">
        <v>9.2147680421861793</v>
      </c>
      <c r="H494">
        <v>9.2147680421861793</v>
      </c>
      <c r="I494">
        <v>6.78577648188796</v>
      </c>
      <c r="J494">
        <v>3.49601974468895</v>
      </c>
      <c r="K494">
        <v>9.0737731729389299</v>
      </c>
      <c r="L494">
        <v>26.331878875329501</v>
      </c>
      <c r="M494">
        <v>31.311138317437599</v>
      </c>
      <c r="N494">
        <v>1.77263095713281</v>
      </c>
      <c r="O494">
        <v>1.77263095713281</v>
      </c>
      <c r="R494">
        <v>0.51700570631688303</v>
      </c>
      <c r="S494">
        <v>1.96890741436622</v>
      </c>
      <c r="T494">
        <v>0.51700570631688303</v>
      </c>
      <c r="W494">
        <v>347.28920650183301</v>
      </c>
      <c r="X494">
        <v>104.804342187621</v>
      </c>
      <c r="AB494">
        <v>18.745808143886102</v>
      </c>
      <c r="AC494">
        <v>2.1155573596428199</v>
      </c>
      <c r="AG494">
        <v>-25.3001489967194</v>
      </c>
      <c r="AH494">
        <v>5.0627438231086304</v>
      </c>
      <c r="AL494">
        <v>5314.3493774221697</v>
      </c>
      <c r="AM494">
        <v>1295.78321684547</v>
      </c>
      <c r="AR494">
        <v>0.49517940176847802</v>
      </c>
      <c r="AS494">
        <v>0.212589234030716</v>
      </c>
      <c r="AW494">
        <v>621.03164557975299</v>
      </c>
      <c r="AX494">
        <v>15.190523123811699</v>
      </c>
      <c r="BB494">
        <v>21.2337713822231</v>
      </c>
      <c r="BC494">
        <v>0.34440029423752</v>
      </c>
      <c r="BG494">
        <v>-19.071656839532899</v>
      </c>
      <c r="BH494">
        <v>0.67417857149027305</v>
      </c>
      <c r="BL494">
        <v>8541.6044539645809</v>
      </c>
      <c r="BM494">
        <v>269.878458889841</v>
      </c>
      <c r="BR494">
        <v>2.0870431557112701</v>
      </c>
      <c r="BS494">
        <v>0.53498275267358497</v>
      </c>
      <c r="BW494">
        <v>691.201482439595</v>
      </c>
      <c r="BX494">
        <v>95.681369552083197</v>
      </c>
      <c r="CB494">
        <v>18.6201757957048</v>
      </c>
      <c r="CC494">
        <v>0.62404166685400397</v>
      </c>
      <c r="CG494">
        <v>-12.053585127110701</v>
      </c>
      <c r="CH494">
        <v>1.28104845862102</v>
      </c>
      <c r="CL494">
        <v>9429.8572788558904</v>
      </c>
      <c r="CM494">
        <v>1166.89237174043</v>
      </c>
      <c r="CR494">
        <v>5.5880700885639802</v>
      </c>
      <c r="CS494">
        <v>0.47868643314638099</v>
      </c>
      <c r="CW494">
        <v>787.56147449767195</v>
      </c>
      <c r="CX494">
        <v>39.169727869373297</v>
      </c>
      <c r="DB494">
        <v>20.555096784345899</v>
      </c>
      <c r="DC494">
        <v>0.58180638743879598</v>
      </c>
      <c r="DG494">
        <v>-7.2996624143695499</v>
      </c>
      <c r="DH494">
        <v>1.0575474591054601</v>
      </c>
      <c r="DL494">
        <v>10486.4474453483</v>
      </c>
      <c r="DM494">
        <v>959.32927067060405</v>
      </c>
      <c r="DR494">
        <v>1.96084297427975</v>
      </c>
      <c r="DS494">
        <v>0.245713041456877</v>
      </c>
      <c r="DW494">
        <v>631.625553728971</v>
      </c>
      <c r="DX494">
        <v>17.045714061237199</v>
      </c>
      <c r="EB494">
        <v>21.041348678624001</v>
      </c>
      <c r="EC494">
        <v>0.235051347710269</v>
      </c>
      <c r="EG494">
        <v>-15.132610422561701</v>
      </c>
      <c r="EH494">
        <v>0.48122263717039898</v>
      </c>
      <c r="EL494">
        <v>8775.6570808220495</v>
      </c>
      <c r="EM494">
        <v>273.24882152854599</v>
      </c>
      <c r="ER494">
        <v>5.4625938871013604</v>
      </c>
      <c r="ES494">
        <v>0.53743177267262798</v>
      </c>
      <c r="EW494">
        <v>1243.43446246694</v>
      </c>
      <c r="EX494">
        <v>221.24200319305899</v>
      </c>
      <c r="FB494">
        <v>20.395070068301902</v>
      </c>
      <c r="FC494">
        <v>0.80934655962907898</v>
      </c>
      <c r="FG494">
        <v>-3.6058810984809</v>
      </c>
      <c r="FH494">
        <v>0.97738992889786702</v>
      </c>
      <c r="FL494">
        <v>14581.558039940101</v>
      </c>
      <c r="FM494">
        <v>3242.11466037234</v>
      </c>
      <c r="FR494">
        <v>5.12669830052472</v>
      </c>
      <c r="FS494">
        <v>0.191438156996669</v>
      </c>
      <c r="FW494">
        <v>927.05104162180805</v>
      </c>
      <c r="FX494">
        <v>22.128611263316198</v>
      </c>
      <c r="GB494">
        <v>19.719581738507099</v>
      </c>
      <c r="GC494">
        <v>0.35762305065201599</v>
      </c>
      <c r="GG494">
        <v>-7.2311333753389802</v>
      </c>
      <c r="GH494">
        <v>0.34891467710454099</v>
      </c>
      <c r="GL494">
        <v>10719.4755072997</v>
      </c>
      <c r="GM494">
        <v>314.44799105918997</v>
      </c>
      <c r="GR494">
        <v>11.056435433023999</v>
      </c>
      <c r="GS494">
        <v>1.71843149857022</v>
      </c>
      <c r="GW494">
        <v>1134.6046918725599</v>
      </c>
      <c r="GX494">
        <v>268.629588927871</v>
      </c>
      <c r="HB494">
        <v>21.562272624732302</v>
      </c>
      <c r="HC494">
        <v>1.9462755640104199</v>
      </c>
      <c r="HG494">
        <v>2.4258182661811198</v>
      </c>
      <c r="HH494">
        <v>1.9524557958851101</v>
      </c>
      <c r="HL494">
        <v>10971.074512093801</v>
      </c>
      <c r="HM494">
        <v>3378.3839248927202</v>
      </c>
      <c r="HR494">
        <v>13.7224019854822</v>
      </c>
      <c r="HS494">
        <v>1.7116112371643699</v>
      </c>
      <c r="HW494">
        <v>378.63231569052198</v>
      </c>
      <c r="HX494">
        <v>171.65917047861299</v>
      </c>
      <c r="IB494">
        <v>35.665066482445198</v>
      </c>
      <c r="IC494">
        <v>13.3860356784445</v>
      </c>
      <c r="IG494">
        <v>1.3977417762990501</v>
      </c>
      <c r="IH494">
        <v>5.5227481384830801</v>
      </c>
      <c r="IL494">
        <v>3903.3896064130799</v>
      </c>
      <c r="IM494">
        <v>885.93306956715503</v>
      </c>
      <c r="IR494">
        <v>4.0460966947900703</v>
      </c>
      <c r="IS494">
        <v>2.4740374435237098</v>
      </c>
      <c r="IW494">
        <v>1203.78123635572</v>
      </c>
      <c r="IX494">
        <v>124.08597171101999</v>
      </c>
      <c r="JB494">
        <v>19.131238204384399</v>
      </c>
      <c r="JC494">
        <v>1.7986462841028601</v>
      </c>
      <c r="JG494">
        <v>-12.576479216248901</v>
      </c>
      <c r="JH494">
        <v>3.8123838656687101</v>
      </c>
      <c r="JL494">
        <v>16475.505567608499</v>
      </c>
      <c r="JM494">
        <v>1532.9786231088499</v>
      </c>
      <c r="JR494">
        <v>-3.31852060257917</v>
      </c>
      <c r="JS494">
        <v>1.2443025042528699</v>
      </c>
      <c r="JW494">
        <v>778.12475476719601</v>
      </c>
      <c r="JX494">
        <v>192.42843769586699</v>
      </c>
      <c r="KB494">
        <v>15.6082517884821</v>
      </c>
      <c r="KC494">
        <v>1.0980449316937999</v>
      </c>
      <c r="KG494">
        <v>-27.032414675200101</v>
      </c>
      <c r="KH494">
        <v>2.5288152716410899</v>
      </c>
      <c r="KL494">
        <v>10530.4942642283</v>
      </c>
      <c r="KM494">
        <v>2289.5003279591001</v>
      </c>
      <c r="KR494">
        <v>-0.60468231987332599</v>
      </c>
      <c r="KS494">
        <v>1.9522630976631801</v>
      </c>
      <c r="KW494">
        <v>1702.45016760883</v>
      </c>
      <c r="KX494">
        <v>114.143260480903</v>
      </c>
      <c r="LB494">
        <v>14.3969193939399</v>
      </c>
      <c r="LC494">
        <v>1.70091496098226</v>
      </c>
      <c r="LG494">
        <v>-13.530507311299001</v>
      </c>
      <c r="LH494">
        <v>2.2745799767714701</v>
      </c>
      <c r="LL494">
        <v>21766.988012618</v>
      </c>
      <c r="LM494">
        <v>1696.7610012836999</v>
      </c>
      <c r="LR494">
        <v>2.5771455854508898</v>
      </c>
      <c r="LS494">
        <v>7.8486500635529701</v>
      </c>
      <c r="LW494">
        <v>473.76717130503698</v>
      </c>
      <c r="LX494">
        <v>272.75276655323</v>
      </c>
      <c r="MB494">
        <v>20.260979104973</v>
      </c>
      <c r="MC494">
        <v>8.0351603133298006</v>
      </c>
      <c r="MG494">
        <v>-8.4670370298834197</v>
      </c>
      <c r="MH494">
        <v>8.3571980272046797</v>
      </c>
      <c r="ML494">
        <v>3828.8992447198798</v>
      </c>
      <c r="MM494">
        <v>2585.0692788226302</v>
      </c>
      <c r="MR494">
        <v>-182.25068764177701</v>
      </c>
      <c r="MS494">
        <v>47.214427936466798</v>
      </c>
      <c r="MW494">
        <v>-2765.8117149824502</v>
      </c>
      <c r="MX494">
        <v>1132.2855668572499</v>
      </c>
      <c r="NB494">
        <v>-14.527374085162201</v>
      </c>
      <c r="NC494">
        <v>11.910497235943801</v>
      </c>
      <c r="NG494">
        <v>-253.934854428573</v>
      </c>
      <c r="NH494">
        <v>61.403475832875102</v>
      </c>
      <c r="NL494">
        <v>-9701.8982428646996</v>
      </c>
      <c r="NM494">
        <v>10537.1461503424</v>
      </c>
      <c r="NR494">
        <f t="shared" si="72"/>
        <v>-0.60197578062712187</v>
      </c>
      <c r="NS494">
        <f t="shared" si="73"/>
        <v>0.77726339841439618</v>
      </c>
      <c r="NW494">
        <f t="shared" si="74"/>
        <v>836.28049320315392</v>
      </c>
      <c r="NX494">
        <f t="shared" si="75"/>
        <v>89.035952186738939</v>
      </c>
      <c r="OB494">
        <f t="shared" si="76"/>
        <v>20.442799621668854</v>
      </c>
      <c r="OC494">
        <f t="shared" si="77"/>
        <v>1.1025639055821623</v>
      </c>
      <c r="OG494">
        <f t="shared" si="78"/>
        <v>-10.962083246398072</v>
      </c>
      <c r="OH494">
        <f t="shared" si="79"/>
        <v>1.5027458409346113</v>
      </c>
      <c r="OL494">
        <f t="shared" si="80"/>
        <v>10529.276487926631</v>
      </c>
      <c r="OM494">
        <f t="shared" si="81"/>
        <v>1204.4103343205147</v>
      </c>
    </row>
    <row r="495" spans="1:403" x14ac:dyDescent="0.2">
      <c r="A495">
        <v>36184.293024393999</v>
      </c>
      <c r="B495">
        <v>5.2913208885159104</v>
      </c>
      <c r="C495">
        <v>16.002725776678801</v>
      </c>
      <c r="D495">
        <v>6.6254563962761797</v>
      </c>
      <c r="E495">
        <v>19.305635370947201</v>
      </c>
      <c r="F495">
        <v>23.732824095182899</v>
      </c>
      <c r="G495">
        <v>20.6094758519877</v>
      </c>
      <c r="H495">
        <v>25.036664576223401</v>
      </c>
      <c r="I495">
        <v>13.9158463980199</v>
      </c>
      <c r="J495">
        <v>0.89442719099991597</v>
      </c>
      <c r="K495">
        <v>5.8390434460210798</v>
      </c>
      <c r="L495">
        <v>0</v>
      </c>
      <c r="M495">
        <v>0</v>
      </c>
      <c r="N495">
        <v>0</v>
      </c>
      <c r="O495">
        <v>0</v>
      </c>
      <c r="R495">
        <v>-7.1411905916825696E-2</v>
      </c>
      <c r="S495">
        <v>1.8253217455909001</v>
      </c>
      <c r="T495">
        <v>-7.1411905916825696E-2</v>
      </c>
      <c r="W495">
        <v>332.10685834763098</v>
      </c>
      <c r="X495">
        <v>104.890671960753</v>
      </c>
      <c r="AB495">
        <v>17.333693042606502</v>
      </c>
      <c r="AC495">
        <v>2.9563138473948798</v>
      </c>
      <c r="AG495">
        <v>-24.888765089504101</v>
      </c>
      <c r="AH495">
        <v>5.4822391865064901</v>
      </c>
      <c r="AL495">
        <v>5736.4969699345502</v>
      </c>
      <c r="AM495">
        <v>1571.3293778608499</v>
      </c>
      <c r="AR495">
        <v>0.48415371753963199</v>
      </c>
      <c r="AS495">
        <v>0.24620011082714099</v>
      </c>
      <c r="AW495">
        <v>655.66899449147797</v>
      </c>
      <c r="AX495">
        <v>32.4295481814586</v>
      </c>
      <c r="BB495">
        <v>21.6150320221474</v>
      </c>
      <c r="BC495">
        <v>0.45148424134434501</v>
      </c>
      <c r="BG495">
        <v>-20.019160148410499</v>
      </c>
      <c r="BH495">
        <v>0.87787157489496803</v>
      </c>
      <c r="BL495">
        <v>8708.3402577518409</v>
      </c>
      <c r="BM495">
        <v>430.99413177062399</v>
      </c>
      <c r="BR495">
        <v>0.51842080333279505</v>
      </c>
      <c r="BS495">
        <v>0.629170460840351</v>
      </c>
      <c r="BW495">
        <v>636.046549613553</v>
      </c>
      <c r="BX495">
        <v>106.173736530795</v>
      </c>
      <c r="CB495">
        <v>17.126481180211901</v>
      </c>
      <c r="CC495">
        <v>0.66392492597403296</v>
      </c>
      <c r="CG495">
        <v>-14.1907935984974</v>
      </c>
      <c r="CH495">
        <v>1.4786442624129601</v>
      </c>
      <c r="CL495">
        <v>9768.3946484231801</v>
      </c>
      <c r="CM495">
        <v>1688.9160934077099</v>
      </c>
      <c r="CR495">
        <v>5.6705789880886597</v>
      </c>
      <c r="CS495">
        <v>0.57366003635938301</v>
      </c>
      <c r="CW495">
        <v>813.94832844912798</v>
      </c>
      <c r="CX495">
        <v>46.459464620009697</v>
      </c>
      <c r="DB495">
        <v>20.096517786342801</v>
      </c>
      <c r="DC495">
        <v>0.70553017030450504</v>
      </c>
      <c r="DG495">
        <v>-6.8557430391713696</v>
      </c>
      <c r="DH495">
        <v>1.2674362207713099</v>
      </c>
      <c r="DL495">
        <v>12198.505150040601</v>
      </c>
      <c r="DM495">
        <v>1380.08019376883</v>
      </c>
      <c r="DR495">
        <v>0.83805745442439905</v>
      </c>
      <c r="DS495">
        <v>0.434063128951307</v>
      </c>
      <c r="DW495">
        <v>704.58789401316596</v>
      </c>
      <c r="DX495">
        <v>43.839652872703503</v>
      </c>
      <c r="EB495">
        <v>20.5187882696227</v>
      </c>
      <c r="EC495">
        <v>0.47835062976762499</v>
      </c>
      <c r="EG495">
        <v>-16.780257211894799</v>
      </c>
      <c r="EH495">
        <v>0.82745268026433605</v>
      </c>
      <c r="EL495">
        <v>9904.28822977852</v>
      </c>
      <c r="EM495">
        <v>701.33184581412502</v>
      </c>
      <c r="ER495">
        <v>3.9914257427876398</v>
      </c>
      <c r="ES495">
        <v>0.819528876055029</v>
      </c>
      <c r="EW495">
        <v>1368.3328800532099</v>
      </c>
      <c r="EX495">
        <v>336.47118686619802</v>
      </c>
      <c r="FB495">
        <v>19.367558483267999</v>
      </c>
      <c r="FC495">
        <v>1.13749366979221</v>
      </c>
      <c r="FG495">
        <v>-4.2720951017560003</v>
      </c>
      <c r="FH495">
        <v>1.3895526003532399</v>
      </c>
      <c r="FL495">
        <v>17481.626209277099</v>
      </c>
      <c r="FM495">
        <v>4908.0741914100799</v>
      </c>
      <c r="FR495">
        <v>3.79069561772882</v>
      </c>
      <c r="FS495">
        <v>0.275756690518697</v>
      </c>
      <c r="FW495">
        <v>1001.4796659472501</v>
      </c>
      <c r="FX495">
        <v>30.613704890417502</v>
      </c>
      <c r="GB495">
        <v>19.873639593241599</v>
      </c>
      <c r="GC495">
        <v>0.40882241869179298</v>
      </c>
      <c r="GG495">
        <v>-9.9155179674784701</v>
      </c>
      <c r="GH495">
        <v>0.58394048447727198</v>
      </c>
      <c r="GL495">
        <v>12234.7961470103</v>
      </c>
      <c r="GM495">
        <v>403.28845512278502</v>
      </c>
      <c r="GR495">
        <v>11.5051553858523</v>
      </c>
      <c r="GS495">
        <v>2.6153241464072301</v>
      </c>
      <c r="GW495">
        <v>1209.86058708166</v>
      </c>
      <c r="GX495">
        <v>410.12850122786301</v>
      </c>
      <c r="HB495">
        <v>22.083769416408199</v>
      </c>
      <c r="HC495">
        <v>2.6050768714074</v>
      </c>
      <c r="HG495">
        <v>1.75433787250671</v>
      </c>
      <c r="HH495">
        <v>2.7401867760014502</v>
      </c>
      <c r="HL495">
        <v>12382.700004618</v>
      </c>
      <c r="HM495">
        <v>5126.3462418570798</v>
      </c>
      <c r="HR495">
        <v>14.3577816791366</v>
      </c>
      <c r="HS495">
        <v>2.64484098439668</v>
      </c>
      <c r="HW495">
        <v>205.17386067052001</v>
      </c>
      <c r="HX495">
        <v>267.82243040719499</v>
      </c>
      <c r="IB495">
        <v>40.6453496047911</v>
      </c>
      <c r="IC495">
        <v>20.413994680883</v>
      </c>
      <c r="IG495">
        <v>-0.90233286746460994</v>
      </c>
      <c r="IH495">
        <v>8.3416562091216697</v>
      </c>
      <c r="IL495">
        <v>3333.9567300584499</v>
      </c>
      <c r="IM495">
        <v>1379.0485680167501</v>
      </c>
      <c r="IR495">
        <v>3.0167056430005399</v>
      </c>
      <c r="IS495">
        <v>3.55686290407187</v>
      </c>
      <c r="IW495">
        <v>1378.2452336584699</v>
      </c>
      <c r="IX495">
        <v>178.420820956081</v>
      </c>
      <c r="JB495">
        <v>15.893548730567399</v>
      </c>
      <c r="JC495">
        <v>2.7338157634117799</v>
      </c>
      <c r="JG495">
        <v>-13.3060666136218</v>
      </c>
      <c r="JH495">
        <v>5.36718388385958</v>
      </c>
      <c r="JL495">
        <v>19094.680255689502</v>
      </c>
      <c r="JM495">
        <v>2226.5966018874101</v>
      </c>
      <c r="JR495">
        <v>-4.8624072325265697</v>
      </c>
      <c r="JS495">
        <v>1.3850965249282801</v>
      </c>
      <c r="JW495">
        <v>877.52231155009702</v>
      </c>
      <c r="JX495">
        <v>291.51052083525002</v>
      </c>
      <c r="KB495">
        <v>13.326735904822799</v>
      </c>
      <c r="KC495">
        <v>1.3835735913060601</v>
      </c>
      <c r="KG495">
        <v>-29.6902818683939</v>
      </c>
      <c r="KH495">
        <v>2.85261839681485</v>
      </c>
      <c r="KL495">
        <v>12979.277303659201</v>
      </c>
      <c r="KM495">
        <v>3455.1975261800499</v>
      </c>
      <c r="KR495">
        <v>-6.0067546466737802</v>
      </c>
      <c r="KS495">
        <v>2.6716686729299499</v>
      </c>
      <c r="KW495">
        <v>2264.3912492224299</v>
      </c>
      <c r="KX495">
        <v>163.93732840813101</v>
      </c>
      <c r="LB495">
        <v>7.67456524584275</v>
      </c>
      <c r="LC495">
        <v>2.4767128508005101</v>
      </c>
      <c r="LG495">
        <v>-17.766349134587902</v>
      </c>
      <c r="LH495">
        <v>2.92726451015427</v>
      </c>
      <c r="LL495">
        <v>30370.1946410948</v>
      </c>
      <c r="LM495">
        <v>2498.2079714906799</v>
      </c>
      <c r="LR495">
        <v>1.7142418228626</v>
      </c>
      <c r="LS495">
        <v>9.4045204991796894</v>
      </c>
      <c r="LW495">
        <v>582.41303016315305</v>
      </c>
      <c r="LX495">
        <v>309.99338554723403</v>
      </c>
      <c r="MB495">
        <v>23.580135937393599</v>
      </c>
      <c r="MC495">
        <v>8.7120796924866699</v>
      </c>
      <c r="MG495">
        <v>-8.5537705394074397</v>
      </c>
      <c r="MH495">
        <v>9.8521184621222293</v>
      </c>
      <c r="ML495">
        <v>4990.0693055742604</v>
      </c>
      <c r="MM495">
        <v>3047.54203050572</v>
      </c>
      <c r="MR495">
        <v>-275.86895278342502</v>
      </c>
      <c r="MS495">
        <v>71.900656352955707</v>
      </c>
      <c r="MW495">
        <v>-4576.2600743991397</v>
      </c>
      <c r="MX495">
        <v>1744.1773244161</v>
      </c>
      <c r="NB495">
        <v>-29.6339747349503</v>
      </c>
      <c r="NC495">
        <v>16.959859921857799</v>
      </c>
      <c r="NG495">
        <v>-375.98886773207403</v>
      </c>
      <c r="NH495">
        <v>94.311324684137801</v>
      </c>
      <c r="NL495">
        <v>-17729.9471506724</v>
      </c>
      <c r="NM495">
        <v>16202.247189691599</v>
      </c>
      <c r="NR495">
        <f t="shared" si="72"/>
        <v>3.8488058474305067</v>
      </c>
      <c r="NS495">
        <f t="shared" si="73"/>
        <v>1.0471567085024973</v>
      </c>
      <c r="NW495">
        <f t="shared" si="74"/>
        <v>894.78111492742494</v>
      </c>
      <c r="NX495">
        <f t="shared" si="75"/>
        <v>129.24062749928018</v>
      </c>
      <c r="OB495">
        <f t="shared" si="76"/>
        <v>19.833563760235684</v>
      </c>
      <c r="OC495">
        <f t="shared" si="77"/>
        <v>1.5615291439673733</v>
      </c>
      <c r="OG495">
        <f t="shared" si="78"/>
        <v>-12.193775368103507</v>
      </c>
      <c r="OH495">
        <f t="shared" si="79"/>
        <v>1.9877470569919111</v>
      </c>
      <c r="OL495">
        <f t="shared" si="80"/>
        <v>11909.51002711539</v>
      </c>
      <c r="OM495">
        <f t="shared" si="81"/>
        <v>1809.9115087819341</v>
      </c>
    </row>
    <row r="496" spans="1:403" x14ac:dyDescent="0.2">
      <c r="A496">
        <v>36239.043139158603</v>
      </c>
      <c r="B496">
        <v>4.7747292098280898</v>
      </c>
      <c r="C496">
        <v>10.4111356739363</v>
      </c>
      <c r="D496">
        <v>8.2408798413957793</v>
      </c>
      <c r="E496">
        <v>10.0424760978982</v>
      </c>
      <c r="F496">
        <v>12.5324560174959</v>
      </c>
      <c r="G496">
        <v>10.0424760978982</v>
      </c>
      <c r="H496">
        <v>12.5324560174959</v>
      </c>
      <c r="I496">
        <v>8.14510950179716</v>
      </c>
      <c r="J496">
        <v>3.8535333256970001</v>
      </c>
      <c r="K496">
        <v>10.2153174133223</v>
      </c>
      <c r="L496">
        <v>24.1429665738243</v>
      </c>
      <c r="M496">
        <v>28.7036066807079</v>
      </c>
      <c r="N496">
        <v>1.4142135623731</v>
      </c>
      <c r="O496">
        <v>1.4142135623731</v>
      </c>
      <c r="R496">
        <v>3.0173315954824101E-2</v>
      </c>
      <c r="S496">
        <v>1.88912967152707</v>
      </c>
      <c r="T496">
        <v>3.0173315954824101E-2</v>
      </c>
      <c r="W496">
        <v>323.24449613279199</v>
      </c>
      <c r="X496">
        <v>110.965126945759</v>
      </c>
      <c r="AB496">
        <v>16.3745266047972</v>
      </c>
      <c r="AC496">
        <v>3.6421764807217301</v>
      </c>
      <c r="AG496">
        <v>-24.138846452038599</v>
      </c>
      <c r="AH496">
        <v>6.2072147254350396</v>
      </c>
      <c r="AL496">
        <v>5894.8282790458697</v>
      </c>
      <c r="AM496">
        <v>1807.19419732346</v>
      </c>
      <c r="AR496">
        <v>0.91506204439970595</v>
      </c>
      <c r="AS496">
        <v>0.30706251299111198</v>
      </c>
      <c r="AW496">
        <v>708.94250333230002</v>
      </c>
      <c r="AX496">
        <v>28.409221965563798</v>
      </c>
      <c r="BB496">
        <v>21.926184165912101</v>
      </c>
      <c r="BC496">
        <v>0.53740872200754997</v>
      </c>
      <c r="BG496">
        <v>-19.873141967246799</v>
      </c>
      <c r="BH496">
        <v>1.0469282397764601</v>
      </c>
      <c r="BL496">
        <v>9161.0314133881093</v>
      </c>
      <c r="BM496">
        <v>445.14090157732602</v>
      </c>
      <c r="BR496">
        <v>8.9720223746545993E-2</v>
      </c>
      <c r="BS496">
        <v>0.73757022413389794</v>
      </c>
      <c r="BW496">
        <v>636.00113586446298</v>
      </c>
      <c r="BX496">
        <v>131.42852820342</v>
      </c>
      <c r="CB496">
        <v>17.0124221909971</v>
      </c>
      <c r="CC496">
        <v>0.72524888125785603</v>
      </c>
      <c r="CG496">
        <v>-15.0417881181213</v>
      </c>
      <c r="CH496">
        <v>1.65283742096183</v>
      </c>
      <c r="CL496">
        <v>9441.4699444159305</v>
      </c>
      <c r="CM496">
        <v>2065.8115582743098</v>
      </c>
      <c r="CR496">
        <v>6.2008126019384502</v>
      </c>
      <c r="CS496">
        <v>0.720800987921144</v>
      </c>
      <c r="CW496">
        <v>853.02525349433699</v>
      </c>
      <c r="CX496">
        <v>53.671013938254703</v>
      </c>
      <c r="DB496">
        <v>19.757277967040999</v>
      </c>
      <c r="DC496">
        <v>0.84305096981993599</v>
      </c>
      <c r="DG496">
        <v>-5.2778211120461398</v>
      </c>
      <c r="DH496">
        <v>1.57443317147304</v>
      </c>
      <c r="DL496">
        <v>13551.676176966501</v>
      </c>
      <c r="DM496">
        <v>1723.9090303390999</v>
      </c>
      <c r="DR496">
        <v>1.58471811609439</v>
      </c>
      <c r="DS496">
        <v>0.366688200525981</v>
      </c>
      <c r="DW496">
        <v>663.22620613903996</v>
      </c>
      <c r="DX496">
        <v>28.0835153989213</v>
      </c>
      <c r="EB496">
        <v>20.104540228633599</v>
      </c>
      <c r="EC496">
        <v>0.47551163308150102</v>
      </c>
      <c r="EG496">
        <v>-15.187458798397101</v>
      </c>
      <c r="EH496">
        <v>0.72282621717984197</v>
      </c>
      <c r="EL496">
        <v>9324.3448644218897</v>
      </c>
      <c r="EM496">
        <v>472.606933870045</v>
      </c>
      <c r="ER496">
        <v>3.0340510147922699</v>
      </c>
      <c r="ES496">
        <v>1.00598022175441</v>
      </c>
      <c r="EW496">
        <v>1481.96151486141</v>
      </c>
      <c r="EX496">
        <v>419.906198903995</v>
      </c>
      <c r="FB496">
        <v>18.478784561343399</v>
      </c>
      <c r="FC496">
        <v>1.4081280654175199</v>
      </c>
      <c r="FG496">
        <v>-4.4052167122204304</v>
      </c>
      <c r="FH496">
        <v>1.6723916144917299</v>
      </c>
      <c r="FL496">
        <v>19551.964355585998</v>
      </c>
      <c r="FM496">
        <v>6125.9239719122997</v>
      </c>
      <c r="FR496">
        <v>4.5266396580507999</v>
      </c>
      <c r="FS496">
        <v>0.23246759829983099</v>
      </c>
      <c r="FW496">
        <v>1104.2434440586101</v>
      </c>
      <c r="FX496">
        <v>34.013080206285601</v>
      </c>
      <c r="GB496">
        <v>19.4601297554977</v>
      </c>
      <c r="GC496">
        <v>0.40593067174613101</v>
      </c>
      <c r="GG496">
        <v>-8.2194343224563298</v>
      </c>
      <c r="GH496">
        <v>0.44888589088160302</v>
      </c>
      <c r="GL496">
        <v>13264.7723780857</v>
      </c>
      <c r="GM496">
        <v>437.94054311197402</v>
      </c>
      <c r="GR496">
        <v>12.271448615192501</v>
      </c>
      <c r="GS496">
        <v>3.2514945010497498</v>
      </c>
      <c r="GW496">
        <v>1114.1082265755001</v>
      </c>
      <c r="GX496">
        <v>499.58753571573499</v>
      </c>
      <c r="HB496">
        <v>21.892298525763401</v>
      </c>
      <c r="HC496">
        <v>2.9319030774617101</v>
      </c>
      <c r="HG496">
        <v>2.32069421408475</v>
      </c>
      <c r="HH496">
        <v>3.1901367848127999</v>
      </c>
      <c r="HL496">
        <v>11432.3103763327</v>
      </c>
      <c r="HM496">
        <v>6221.8478206011696</v>
      </c>
      <c r="HR496">
        <v>15.663168419622201</v>
      </c>
      <c r="HS496">
        <v>3.26914619536947</v>
      </c>
      <c r="HW496">
        <v>4.0819323082224601</v>
      </c>
      <c r="HX496">
        <v>334.55739057616103</v>
      </c>
      <c r="IB496">
        <v>42.837497264499</v>
      </c>
      <c r="IC496">
        <v>25.5937873210794</v>
      </c>
      <c r="IG496">
        <v>0.26694123587141499</v>
      </c>
      <c r="IH496">
        <v>10.478195131696401</v>
      </c>
      <c r="IL496">
        <v>2038.6654012208501</v>
      </c>
      <c r="IM496">
        <v>1649.61277554904</v>
      </c>
      <c r="IR496">
        <v>4.9684104484472797</v>
      </c>
      <c r="IS496">
        <v>4.4447829515196604</v>
      </c>
      <c r="IW496">
        <v>1590.5298727019999</v>
      </c>
      <c r="IX496">
        <v>221.220706959457</v>
      </c>
      <c r="JB496">
        <v>15.082504937174299</v>
      </c>
      <c r="JC496">
        <v>3.4000536566606998</v>
      </c>
      <c r="JG496">
        <v>-10.699420574147901</v>
      </c>
      <c r="JH496">
        <v>6.5938407273898596</v>
      </c>
      <c r="JL496">
        <v>21878.530827531398</v>
      </c>
      <c r="JM496">
        <v>2765.1597703736402</v>
      </c>
      <c r="JR496">
        <v>-5.4336149814589403</v>
      </c>
      <c r="JS496">
        <v>1.5473726447778799</v>
      </c>
      <c r="JW496">
        <v>941.75373037014595</v>
      </c>
      <c r="JX496">
        <v>367.95717306925098</v>
      </c>
      <c r="KB496">
        <v>11.4680641114377</v>
      </c>
      <c r="KC496">
        <v>1.6656388797505499</v>
      </c>
      <c r="KG496">
        <v>-30.0895377736407</v>
      </c>
      <c r="KH496">
        <v>3.28105796691082</v>
      </c>
      <c r="KL496">
        <v>14792.9610564635</v>
      </c>
      <c r="KM496">
        <v>4338.6842146917797</v>
      </c>
      <c r="KR496">
        <v>-7.1620250551947997</v>
      </c>
      <c r="KS496">
        <v>3.2172533414491999</v>
      </c>
      <c r="KW496">
        <v>2706.50317817105</v>
      </c>
      <c r="KX496">
        <v>203.32260268336699</v>
      </c>
      <c r="LB496">
        <v>4.5176668551060404</v>
      </c>
      <c r="LC496">
        <v>3.03188473544285</v>
      </c>
      <c r="LG496">
        <v>-17.146222290391599</v>
      </c>
      <c r="LH496">
        <v>3.41296799540086</v>
      </c>
      <c r="LL496">
        <v>36362.517305909401</v>
      </c>
      <c r="LM496">
        <v>3074.93073324946</v>
      </c>
      <c r="LR496">
        <v>1.26878131375938</v>
      </c>
      <c r="LS496">
        <v>11.218670684019999</v>
      </c>
      <c r="LW496">
        <v>693.50747422082895</v>
      </c>
      <c r="LX496">
        <v>355.26782448940099</v>
      </c>
      <c r="MB496">
        <v>24.156538891034099</v>
      </c>
      <c r="MC496">
        <v>10.3029926621403</v>
      </c>
      <c r="MG496">
        <v>-6.9583395121996796</v>
      </c>
      <c r="MH496">
        <v>11.6187597478896</v>
      </c>
      <c r="ML496">
        <v>6067.56153370837</v>
      </c>
      <c r="MM496">
        <v>3582.5368391646298</v>
      </c>
      <c r="MR496">
        <v>-336.30073695213702</v>
      </c>
      <c r="MS496">
        <v>89.742276690817803</v>
      </c>
      <c r="MW496">
        <v>-6260.9048700826497</v>
      </c>
      <c r="MX496">
        <v>2253.4007167281702</v>
      </c>
      <c r="NB496">
        <v>-40.009256602222401</v>
      </c>
      <c r="NC496">
        <v>21.2758058287687</v>
      </c>
      <c r="NG496">
        <v>-453.31146308262601</v>
      </c>
      <c r="NH496">
        <v>115.82108946148399</v>
      </c>
      <c r="NL496">
        <v>-26647.682623029199</v>
      </c>
      <c r="NM496">
        <v>20956.819558635601</v>
      </c>
      <c r="NR496">
        <f t="shared" si="72"/>
        <v>-2.962506593811733</v>
      </c>
      <c r="NS496">
        <f t="shared" si="73"/>
        <v>1.2297999280482144</v>
      </c>
      <c r="NW496">
        <f t="shared" si="74"/>
        <v>938.38443501878135</v>
      </c>
      <c r="NX496">
        <f t="shared" si="75"/>
        <v>152.50575850808355</v>
      </c>
      <c r="OB496">
        <f t="shared" si="76"/>
        <v>19.467965216320209</v>
      </c>
      <c r="OC496">
        <f t="shared" si="77"/>
        <v>1.8706650655283659</v>
      </c>
      <c r="OG496">
        <f t="shared" si="78"/>
        <v>-11.301487561683082</v>
      </c>
      <c r="OH496">
        <f t="shared" si="79"/>
        <v>2.2908075651985462</v>
      </c>
      <c r="OL496">
        <f t="shared" si="80"/>
        <v>12588.681906740168</v>
      </c>
      <c r="OM496">
        <f t="shared" si="81"/>
        <v>2149.4635353020431</v>
      </c>
    </row>
    <row r="497" spans="1:403" x14ac:dyDescent="0.2">
      <c r="A497">
        <v>36293.793253923097</v>
      </c>
      <c r="B497">
        <v>4.0721592328137204</v>
      </c>
      <c r="C497">
        <v>9.9507884552440107</v>
      </c>
      <c r="D497">
        <v>8.8553433402336807</v>
      </c>
      <c r="E497">
        <v>8.0695194524509599</v>
      </c>
      <c r="F497">
        <v>10.4985110127492</v>
      </c>
      <c r="G497">
        <v>8.0695194524509599</v>
      </c>
      <c r="H497">
        <v>10.4985110127492</v>
      </c>
      <c r="I497">
        <v>5.6405278921527398</v>
      </c>
      <c r="J497">
        <v>3.99736021963724</v>
      </c>
      <c r="K497">
        <v>9.1515292724938408</v>
      </c>
      <c r="L497">
        <v>25.569087292592101</v>
      </c>
      <c r="M497">
        <v>31.995439072527599</v>
      </c>
      <c r="N497">
        <v>0.54772255750516596</v>
      </c>
      <c r="O497">
        <v>0.54772255750516596</v>
      </c>
      <c r="R497">
        <v>-0.63564574969758303</v>
      </c>
      <c r="S497">
        <v>1.68053288746009</v>
      </c>
      <c r="T497">
        <v>-0.63564574969758303</v>
      </c>
      <c r="W497">
        <v>345.5736408313</v>
      </c>
      <c r="X497">
        <v>99.175224907637997</v>
      </c>
      <c r="AB497">
        <v>16.4807816397335</v>
      </c>
      <c r="AC497">
        <v>3.40247376850796</v>
      </c>
      <c r="AG497">
        <v>-24.218114591976601</v>
      </c>
      <c r="AH497">
        <v>5.5848462943212898</v>
      </c>
      <c r="AL497">
        <v>6356.7973613990698</v>
      </c>
      <c r="AM497">
        <v>1684.5263819402501</v>
      </c>
      <c r="AR497">
        <v>0.93818415782603504</v>
      </c>
      <c r="AS497">
        <v>0.32264503850090498</v>
      </c>
      <c r="AW497">
        <v>744.54199980890098</v>
      </c>
      <c r="AX497">
        <v>36.329938563697802</v>
      </c>
      <c r="BB497">
        <v>21.170919380336599</v>
      </c>
      <c r="BC497">
        <v>0.57996674082816202</v>
      </c>
      <c r="BG497">
        <v>-16.9954857774926</v>
      </c>
      <c r="BH497">
        <v>1.1553295330483999</v>
      </c>
      <c r="BL497">
        <v>10884.7131002605</v>
      </c>
      <c r="BM497">
        <v>658.42716230327801</v>
      </c>
      <c r="BR497">
        <v>8.5809552156161893E-3</v>
      </c>
      <c r="BS497">
        <v>0.67851950218906298</v>
      </c>
      <c r="BW497">
        <v>606.28551771155298</v>
      </c>
      <c r="BX497">
        <v>114.536670039618</v>
      </c>
      <c r="CB497">
        <v>16.726736610895099</v>
      </c>
      <c r="CC497">
        <v>0.76174132821664997</v>
      </c>
      <c r="CG497">
        <v>-14.962744184188599</v>
      </c>
      <c r="CH497">
        <v>1.53956250078275</v>
      </c>
      <c r="CL497">
        <v>9935.8586862061402</v>
      </c>
      <c r="CM497">
        <v>1959.0107739483601</v>
      </c>
      <c r="CR497">
        <v>6.1818643200469801</v>
      </c>
      <c r="CS497">
        <v>0.69141798993182402</v>
      </c>
      <c r="CW497">
        <v>869.47373709796102</v>
      </c>
      <c r="CX497">
        <v>52.283249388243597</v>
      </c>
      <c r="DB497">
        <v>19.3876655582227</v>
      </c>
      <c r="DC497">
        <v>0.80245925364415904</v>
      </c>
      <c r="DG497">
        <v>-4.9510330627606001</v>
      </c>
      <c r="DH497">
        <v>1.4788760998658801</v>
      </c>
      <c r="DL497">
        <v>14127.7496050756</v>
      </c>
      <c r="DM497">
        <v>1642.4431407403599</v>
      </c>
      <c r="DR497">
        <v>2.0412559690774801</v>
      </c>
      <c r="DS497">
        <v>0.40737282919200701</v>
      </c>
      <c r="DW497">
        <v>803.87769336157896</v>
      </c>
      <c r="DX497">
        <v>42.377861999224599</v>
      </c>
      <c r="EB497">
        <v>19.3601893942981</v>
      </c>
      <c r="EC497">
        <v>0.52374285964503198</v>
      </c>
      <c r="EG497">
        <v>-12.933588962430299</v>
      </c>
      <c r="EH497">
        <v>0.72250604951469299</v>
      </c>
      <c r="EL497">
        <v>10722.9506961809</v>
      </c>
      <c r="EM497">
        <v>549.90530215701006</v>
      </c>
      <c r="ER497">
        <v>3.05060459211664</v>
      </c>
      <c r="ES497">
        <v>0.95025505054491699</v>
      </c>
      <c r="EW497">
        <v>1485.1264514648101</v>
      </c>
      <c r="EX497">
        <v>395.19340744183899</v>
      </c>
      <c r="FB497">
        <v>18.686717254333502</v>
      </c>
      <c r="FC497">
        <v>1.3146179687386199</v>
      </c>
      <c r="FG497">
        <v>-4.5828528902582599</v>
      </c>
      <c r="FH497">
        <v>1.6003832372026801</v>
      </c>
      <c r="FL497">
        <v>19475.1946316867</v>
      </c>
      <c r="FM497">
        <v>5758.63509950767</v>
      </c>
      <c r="FR497">
        <v>4.6587039664343202</v>
      </c>
      <c r="FS497">
        <v>0.24366478575027001</v>
      </c>
      <c r="FW497">
        <v>1089.75938330702</v>
      </c>
      <c r="FX497">
        <v>34.029067865313401</v>
      </c>
      <c r="GB497">
        <v>20.2273443177336</v>
      </c>
      <c r="GC497">
        <v>0.38990239213881001</v>
      </c>
      <c r="GG497">
        <v>-8.5209297903282</v>
      </c>
      <c r="GH497">
        <v>0.41080206250620199</v>
      </c>
      <c r="GL497">
        <v>13354.824240759301</v>
      </c>
      <c r="GM497">
        <v>432.78519727190201</v>
      </c>
      <c r="GR497">
        <v>11.551930384216099</v>
      </c>
      <c r="GS497">
        <v>3.0578053553232301</v>
      </c>
      <c r="GW497">
        <v>1337.95154560121</v>
      </c>
      <c r="GX497">
        <v>478.79390993904002</v>
      </c>
      <c r="HB497">
        <v>21.847992775689701</v>
      </c>
      <c r="HC497">
        <v>3.1600800228798098</v>
      </c>
      <c r="HG497">
        <v>1.7523786742135701</v>
      </c>
      <c r="HH497">
        <v>3.3144277717750699</v>
      </c>
      <c r="HL497">
        <v>13854.436038617299</v>
      </c>
      <c r="HM497">
        <v>6006.2335319408703</v>
      </c>
      <c r="HR497">
        <v>14.7762865529845</v>
      </c>
      <c r="HS497">
        <v>3.1389756891739302</v>
      </c>
      <c r="HW497">
        <v>127.033856356865</v>
      </c>
      <c r="HX497">
        <v>324.03403795188598</v>
      </c>
      <c r="IB497">
        <v>43.419525145836303</v>
      </c>
      <c r="IC497">
        <v>24.129759406968802</v>
      </c>
      <c r="IG497">
        <v>-2.1204529696791599</v>
      </c>
      <c r="IH497">
        <v>9.8167257852497105</v>
      </c>
      <c r="IL497">
        <v>3152.07614076237</v>
      </c>
      <c r="IM497">
        <v>1710.0272362437699</v>
      </c>
      <c r="IR497">
        <v>4.6562211129577697</v>
      </c>
      <c r="IS497">
        <v>4.1678981644400004</v>
      </c>
      <c r="IW497">
        <v>1474.4260491385201</v>
      </c>
      <c r="IX497">
        <v>207.75097267519999</v>
      </c>
      <c r="JB497">
        <v>16.397350043045702</v>
      </c>
      <c r="JC497">
        <v>3.2002799189871101</v>
      </c>
      <c r="JG497">
        <v>-11.396151856544799</v>
      </c>
      <c r="JH497">
        <v>6.1456092043260204</v>
      </c>
      <c r="JL497">
        <v>20183.8948731032</v>
      </c>
      <c r="JM497">
        <v>2586.5450158733902</v>
      </c>
      <c r="JR497">
        <v>-5.2884908256807099</v>
      </c>
      <c r="JS497">
        <v>1.4624336016845001</v>
      </c>
      <c r="JW497">
        <v>860.84158879454299</v>
      </c>
      <c r="JX497">
        <v>346.18787170565997</v>
      </c>
      <c r="KB497">
        <v>12.5781444918199</v>
      </c>
      <c r="KC497">
        <v>1.5237117186745599</v>
      </c>
      <c r="KG497">
        <v>-30.347617059731601</v>
      </c>
      <c r="KH497">
        <v>3.0515195630642702</v>
      </c>
      <c r="KL497">
        <v>13617.471008259899</v>
      </c>
      <c r="KM497">
        <v>4073.12619028568</v>
      </c>
      <c r="KR497">
        <v>-8.5399351010125208</v>
      </c>
      <c r="KS497">
        <v>3.0790385702709502</v>
      </c>
      <c r="KW497">
        <v>2524.3462139806502</v>
      </c>
      <c r="KX497">
        <v>188.13902788326899</v>
      </c>
      <c r="LB497">
        <v>5.2258185460131203</v>
      </c>
      <c r="LC497">
        <v>2.8752224050037198</v>
      </c>
      <c r="LG497">
        <v>-20.032933752139002</v>
      </c>
      <c r="LH497">
        <v>3.3327419107878198</v>
      </c>
      <c r="LL497">
        <v>34324.326058341401</v>
      </c>
      <c r="LM497">
        <v>2899.80768604784</v>
      </c>
      <c r="LR497">
        <v>0.92180432276076896</v>
      </c>
      <c r="LS497">
        <v>10.5479214855823</v>
      </c>
      <c r="LW497">
        <v>688.25062416865796</v>
      </c>
      <c r="LX497">
        <v>334.73137981628201</v>
      </c>
      <c r="MB497">
        <v>24.416228105035799</v>
      </c>
      <c r="MC497">
        <v>9.6575624681384102</v>
      </c>
      <c r="MG497">
        <v>-9.1734894449414295</v>
      </c>
      <c r="MH497">
        <v>10.92511179455</v>
      </c>
      <c r="ML497">
        <v>6026.3867110627998</v>
      </c>
      <c r="MM497">
        <v>3361.3715709994699</v>
      </c>
      <c r="MR497">
        <v>-326.79305516358801</v>
      </c>
      <c r="MS497">
        <v>84.612549889605106</v>
      </c>
      <c r="MW497">
        <v>-5968.28280837695</v>
      </c>
      <c r="MX497">
        <v>2135.9305030812302</v>
      </c>
      <c r="NB497">
        <v>-36.595802781407897</v>
      </c>
      <c r="NC497">
        <v>19.8733898878566</v>
      </c>
      <c r="NG497">
        <v>-448.54699998349503</v>
      </c>
      <c r="NH497">
        <v>111.455640900543</v>
      </c>
      <c r="NL497">
        <v>-25184.788639199702</v>
      </c>
      <c r="NM497">
        <v>19826.503154215101</v>
      </c>
      <c r="NR497">
        <f t="shared" si="72"/>
        <v>-2.0124719997765879</v>
      </c>
      <c r="NS497">
        <f t="shared" si="73"/>
        <v>1.1691153135057784</v>
      </c>
      <c r="NW497">
        <f t="shared" si="74"/>
        <v>967.97062829235483</v>
      </c>
      <c r="NX497">
        <f t="shared" si="75"/>
        <v>147.03148655675054</v>
      </c>
      <c r="OB497">
        <f t="shared" si="76"/>
        <v>19.481077975634932</v>
      </c>
      <c r="OC497">
        <f t="shared" si="77"/>
        <v>1.8185790774599349</v>
      </c>
      <c r="OG497">
        <f t="shared" si="78"/>
        <v>-10.818887437119225</v>
      </c>
      <c r="OH497">
        <f t="shared" si="79"/>
        <v>2.1847565478630613</v>
      </c>
      <c r="OL497">
        <f t="shared" si="80"/>
        <v>13184.846808373963</v>
      </c>
      <c r="OM497">
        <f t="shared" si="81"/>
        <v>2087.3774981256261</v>
      </c>
    </row>
    <row r="498" spans="1:403" x14ac:dyDescent="0.2">
      <c r="A498">
        <v>36403.293483451998</v>
      </c>
      <c r="B498">
        <v>4.2101642960333399</v>
      </c>
      <c r="C498">
        <v>10.746428935459599</v>
      </c>
      <c r="D498">
        <v>8.8808448310272201</v>
      </c>
      <c r="E498">
        <v>11.244200443325999</v>
      </c>
      <c r="F498">
        <v>13.1677388494931</v>
      </c>
      <c r="G498">
        <v>11.244200443325999</v>
      </c>
      <c r="H498">
        <v>13.1677388494931</v>
      </c>
      <c r="I498">
        <v>8.1137052748262501</v>
      </c>
      <c r="J498">
        <v>3.9035409787929098</v>
      </c>
      <c r="K498">
        <v>9.1087656296073298</v>
      </c>
      <c r="L498">
        <v>52.201844275751199</v>
      </c>
      <c r="M498">
        <v>26.9483040730161</v>
      </c>
      <c r="N498">
        <v>1.7888543819998299</v>
      </c>
      <c r="O498">
        <v>1.7888543819998299</v>
      </c>
      <c r="R498">
        <v>0.61812375392010899</v>
      </c>
      <c r="S498">
        <v>1.9328443013202901</v>
      </c>
      <c r="T498">
        <v>0.61812375392010899</v>
      </c>
      <c r="W498">
        <v>342.27653257392302</v>
      </c>
      <c r="X498">
        <v>108.183714612255</v>
      </c>
      <c r="AB498">
        <v>16.993366809426298</v>
      </c>
      <c r="AC498">
        <v>3.2748991886701999</v>
      </c>
      <c r="AG498">
        <v>-23.250767566189701</v>
      </c>
      <c r="AH498">
        <v>5.9055772089614003</v>
      </c>
      <c r="AL498">
        <v>5845.4673938883598</v>
      </c>
      <c r="AM498">
        <v>1670.8340439149299</v>
      </c>
      <c r="AR498">
        <v>0.76044406419675603</v>
      </c>
      <c r="AS498">
        <v>0.27941834785668801</v>
      </c>
      <c r="AW498">
        <v>680.62910144151704</v>
      </c>
      <c r="AX498">
        <v>22.6720447201524</v>
      </c>
      <c r="BB498">
        <v>21.577121248861399</v>
      </c>
      <c r="BC498">
        <v>0.50221699628426397</v>
      </c>
      <c r="BG498">
        <v>-19.617772747491301</v>
      </c>
      <c r="BH498">
        <v>0.92025289997360804</v>
      </c>
      <c r="BL498">
        <v>9270.4464509646405</v>
      </c>
      <c r="BM498">
        <v>400.76763542412499</v>
      </c>
      <c r="BR498">
        <v>0.29377990291171102</v>
      </c>
      <c r="BS498">
        <v>0.68160291749337998</v>
      </c>
      <c r="BW498">
        <v>639.55896580066303</v>
      </c>
      <c r="BX498">
        <v>122.943622362319</v>
      </c>
      <c r="CB498">
        <v>16.998252801571599</v>
      </c>
      <c r="CC498">
        <v>0.65083775641144603</v>
      </c>
      <c r="CG498">
        <v>-14.3008798329875</v>
      </c>
      <c r="CH498">
        <v>1.5984502576980599</v>
      </c>
      <c r="CL498">
        <v>9769.2363106291305</v>
      </c>
      <c r="CM498">
        <v>1883.46229177429</v>
      </c>
      <c r="CR498">
        <v>5.8954970760186098</v>
      </c>
      <c r="CS498">
        <v>0.67851975477716397</v>
      </c>
      <c r="CW498">
        <v>847.84338926209398</v>
      </c>
      <c r="CX498">
        <v>52.0899869874792</v>
      </c>
      <c r="DB498">
        <v>19.634469519765901</v>
      </c>
      <c r="DC498">
        <v>0.76430512479301904</v>
      </c>
      <c r="DG498">
        <v>-5.6193280176411999</v>
      </c>
      <c r="DH498">
        <v>1.4698685736915</v>
      </c>
      <c r="DL498">
        <v>13178.7636146635</v>
      </c>
      <c r="DM498">
        <v>1576.1896395988399</v>
      </c>
      <c r="DR498">
        <v>2.88343328238577</v>
      </c>
      <c r="DS498">
        <v>0.30818909613548501</v>
      </c>
      <c r="DW498">
        <v>683.87461257826203</v>
      </c>
      <c r="DX498">
        <v>20.866445901375101</v>
      </c>
      <c r="EB498">
        <v>21.319677786454701</v>
      </c>
      <c r="EC498">
        <v>0.27801304940577498</v>
      </c>
      <c r="EG498">
        <v>-13.356783068682001</v>
      </c>
      <c r="EH498">
        <v>0.63879930028994503</v>
      </c>
      <c r="EL498">
        <v>9526.1710036483601</v>
      </c>
      <c r="EM498">
        <v>345.792659414279</v>
      </c>
      <c r="ER498">
        <v>3.3434578362490801</v>
      </c>
      <c r="ES498">
        <v>0.90548140685854495</v>
      </c>
      <c r="EW498">
        <v>1459.5922214303901</v>
      </c>
      <c r="EX498">
        <v>381.74808400298298</v>
      </c>
      <c r="FB498">
        <v>18.546858312290901</v>
      </c>
      <c r="FC498">
        <v>1.2794548952268101</v>
      </c>
      <c r="FG498">
        <v>-4.1985354306184499</v>
      </c>
      <c r="FH498">
        <v>1.5268827660228499</v>
      </c>
      <c r="FL498">
        <v>18903.914594821701</v>
      </c>
      <c r="FM498">
        <v>5577.8163296123303</v>
      </c>
      <c r="FR498">
        <v>4.9348959106284296</v>
      </c>
      <c r="FS498">
        <v>0.20888775727631501</v>
      </c>
      <c r="FW498">
        <v>1087.1971648374799</v>
      </c>
      <c r="FX498">
        <v>32.181949979261503</v>
      </c>
      <c r="GB498">
        <v>19.089273087429</v>
      </c>
      <c r="GC498">
        <v>0.41399610991369401</v>
      </c>
      <c r="GG498">
        <v>-6.6363688376427703</v>
      </c>
      <c r="GH498">
        <v>0.40261193666345302</v>
      </c>
      <c r="GL498">
        <v>13151.281971061901</v>
      </c>
      <c r="GM498">
        <v>423.61195513904698</v>
      </c>
      <c r="GR498">
        <v>11.6012830528748</v>
      </c>
      <c r="GS498">
        <v>2.95195204422552</v>
      </c>
      <c r="GW498">
        <v>1237.6506703831899</v>
      </c>
      <c r="GX498">
        <v>456.263690999787</v>
      </c>
      <c r="HB498">
        <v>21.409825470490301</v>
      </c>
      <c r="HC498">
        <v>2.8666395043068502</v>
      </c>
      <c r="HG498">
        <v>2.1269842457926398</v>
      </c>
      <c r="HH498">
        <v>3.0351579011025098</v>
      </c>
      <c r="HL498">
        <v>12656.691930396901</v>
      </c>
      <c r="HM498">
        <v>5716.4853320100501</v>
      </c>
      <c r="HR498">
        <v>14.878432642907301</v>
      </c>
      <c r="HS498">
        <v>2.96384548051177</v>
      </c>
      <c r="HW498">
        <v>119.24943589636101</v>
      </c>
      <c r="HX498">
        <v>306.48901078691102</v>
      </c>
      <c r="IB498">
        <v>41.4762326671677</v>
      </c>
      <c r="IC498">
        <v>23.189239712708499</v>
      </c>
      <c r="IG498">
        <v>5.0476480871113304E-3</v>
      </c>
      <c r="IH498">
        <v>9.4682132376160393</v>
      </c>
      <c r="IL498">
        <v>2843.0047146503998</v>
      </c>
      <c r="IM498">
        <v>1556.42431827529</v>
      </c>
      <c r="IR498">
        <v>4.2182944352008596</v>
      </c>
      <c r="IS498">
        <v>4.0065963719217903</v>
      </c>
      <c r="IW498">
        <v>1514.1014820288899</v>
      </c>
      <c r="IX498">
        <v>201.33192204923799</v>
      </c>
      <c r="JB498">
        <v>15.976480743814999</v>
      </c>
      <c r="JC498">
        <v>3.05777509137131</v>
      </c>
      <c r="JG498">
        <v>-11.430063130611501</v>
      </c>
      <c r="JH498">
        <v>6.0250179883787096</v>
      </c>
      <c r="JL498">
        <v>21074.931384312102</v>
      </c>
      <c r="JM498">
        <v>2500.2943903495202</v>
      </c>
      <c r="JR498">
        <v>-5.7572777051131601</v>
      </c>
      <c r="JS498">
        <v>1.54161122414073</v>
      </c>
      <c r="JW498">
        <v>888.115646564337</v>
      </c>
      <c r="JX498">
        <v>333.17570985784403</v>
      </c>
      <c r="KB498">
        <v>12.1979055612628</v>
      </c>
      <c r="KC498">
        <v>1.5563603194217801</v>
      </c>
      <c r="KG498">
        <v>-30.984120748215599</v>
      </c>
      <c r="KH498">
        <v>3.2011004115457999</v>
      </c>
      <c r="KL498">
        <v>13588.4490560592</v>
      </c>
      <c r="KM498">
        <v>3940.1327915535499</v>
      </c>
      <c r="KR498">
        <v>-6.7407616804451296</v>
      </c>
      <c r="KS498">
        <v>3.00364849636422</v>
      </c>
      <c r="KW498">
        <v>2471.3107736096399</v>
      </c>
      <c r="KX498">
        <v>183.40856232529299</v>
      </c>
      <c r="LB498">
        <v>6.1983106661024996</v>
      </c>
      <c r="LC498">
        <v>2.7590328826744401</v>
      </c>
      <c r="LG498">
        <v>-17.887724193689198</v>
      </c>
      <c r="LH498">
        <v>3.2626951715135801</v>
      </c>
      <c r="LL498">
        <v>33200.597641075001</v>
      </c>
      <c r="LM498">
        <v>2795.4518882835</v>
      </c>
      <c r="LR498">
        <v>0.37151763919492198</v>
      </c>
      <c r="LS498">
        <v>10.2786425525673</v>
      </c>
      <c r="LW498">
        <v>640.44932363247995</v>
      </c>
      <c r="LX498">
        <v>335.42153607769802</v>
      </c>
      <c r="MB498">
        <v>22.2023732254635</v>
      </c>
      <c r="MC498">
        <v>9.5222646959664008</v>
      </c>
      <c r="MG498">
        <v>-8.8799391500436293</v>
      </c>
      <c r="MH498">
        <v>10.765231368459499</v>
      </c>
      <c r="ML498">
        <v>5522.5551609902996</v>
      </c>
      <c r="MM498">
        <v>3331.2456562982002</v>
      </c>
      <c r="MR498">
        <v>-312.53916303846199</v>
      </c>
      <c r="MS498">
        <v>81.194887912998894</v>
      </c>
      <c r="MW498">
        <v>-5523.4440738612102</v>
      </c>
      <c r="MX498">
        <v>2016.8498579729401</v>
      </c>
      <c r="NB498">
        <v>-36.2133551893087</v>
      </c>
      <c r="NC498">
        <v>19.4041445384787</v>
      </c>
      <c r="NG498">
        <v>-426.11000969552498</v>
      </c>
      <c r="NH498">
        <v>105.704150885421</v>
      </c>
      <c r="NL498">
        <v>-22715.946791722399</v>
      </c>
      <c r="NM498">
        <v>18709.210111363798</v>
      </c>
      <c r="NR498">
        <f t="shared" si="72"/>
        <v>-3.6549474552565919</v>
      </c>
      <c r="NS498">
        <f t="shared" si="73"/>
        <v>1.128827032227441</v>
      </c>
      <c r="NW498">
        <f t="shared" si="74"/>
        <v>935.97594859429273</v>
      </c>
      <c r="NX498">
        <f t="shared" si="75"/>
        <v>139.09390200146342</v>
      </c>
      <c r="OB498">
        <f t="shared" si="76"/>
        <v>19.604232274353279</v>
      </c>
      <c r="OC498">
        <f t="shared" si="77"/>
        <v>1.6942392164081472</v>
      </c>
      <c r="OG498">
        <f t="shared" si="78"/>
        <v>-10.737560194473092</v>
      </c>
      <c r="OH498">
        <f t="shared" si="79"/>
        <v>2.1206990177579645</v>
      </c>
      <c r="OL498">
        <f t="shared" si="80"/>
        <v>12534.645218225507</v>
      </c>
      <c r="OM498">
        <f t="shared" si="81"/>
        <v>1954.1051459956263</v>
      </c>
    </row>
    <row r="499" spans="1:403" x14ac:dyDescent="0.2">
      <c r="A499">
        <v>36403.293483451998</v>
      </c>
      <c r="B499">
        <v>3.6945644125713799</v>
      </c>
      <c r="C499">
        <v>16.491259485657601</v>
      </c>
      <c r="D499">
        <v>8.6252126179516893</v>
      </c>
      <c r="E499">
        <v>16.538708098141001</v>
      </c>
      <c r="F499">
        <v>22.654262038709199</v>
      </c>
      <c r="G499">
        <v>16.538708098141001</v>
      </c>
      <c r="H499">
        <v>22.654262038709199</v>
      </c>
      <c r="I499">
        <v>9.5387985182603003</v>
      </c>
      <c r="J499">
        <v>1.0954451150103299</v>
      </c>
      <c r="K499">
        <v>3.6945644125713799</v>
      </c>
      <c r="L499">
        <v>0.316227766016838</v>
      </c>
      <c r="M499">
        <v>0.316227766016838</v>
      </c>
      <c r="N499">
        <v>0</v>
      </c>
      <c r="O499">
        <v>0</v>
      </c>
      <c r="R499">
        <v>0.40826213923077598</v>
      </c>
      <c r="S499">
        <v>1.9109187901039899</v>
      </c>
      <c r="T499">
        <v>0.40826213923077598</v>
      </c>
      <c r="W499">
        <v>332.81858852637799</v>
      </c>
      <c r="X499">
        <v>108.959033078652</v>
      </c>
      <c r="AB499">
        <v>16.816853301054699</v>
      </c>
      <c r="AC499">
        <v>3.3052895341872599</v>
      </c>
      <c r="AG499">
        <v>-23.772541207831001</v>
      </c>
      <c r="AH499">
        <v>5.9263424118892898</v>
      </c>
      <c r="AL499">
        <v>5775.4266304656103</v>
      </c>
      <c r="AM499">
        <v>1688.78265158815</v>
      </c>
      <c r="AR499">
        <v>1.0454471559799801</v>
      </c>
      <c r="AS499">
        <v>0.28005914822664801</v>
      </c>
      <c r="AW499">
        <v>656.16353782686599</v>
      </c>
      <c r="AX499">
        <v>19.668963276289698</v>
      </c>
      <c r="BB499">
        <v>21.615580525052099</v>
      </c>
      <c r="BC499">
        <v>0.51330267802004703</v>
      </c>
      <c r="BG499">
        <v>-19.494491579830701</v>
      </c>
      <c r="BH499">
        <v>0.93614704824160899</v>
      </c>
      <c r="BL499">
        <v>8824.4834408537408</v>
      </c>
      <c r="BM499">
        <v>392.62813739286298</v>
      </c>
      <c r="BR499">
        <v>0.77468416321807199</v>
      </c>
      <c r="BS499">
        <v>0.68971765168739496</v>
      </c>
      <c r="BW499">
        <v>603.80116708194998</v>
      </c>
      <c r="BX499">
        <v>110.084934826218</v>
      </c>
      <c r="CB499">
        <v>17.163415174603699</v>
      </c>
      <c r="CC499">
        <v>0.74344420758096896</v>
      </c>
      <c r="CG499">
        <v>-13.528128260303999</v>
      </c>
      <c r="CH499">
        <v>1.6123106380141701</v>
      </c>
      <c r="CL499">
        <v>9278.8281417596099</v>
      </c>
      <c r="CM499">
        <v>1861.4833315229801</v>
      </c>
      <c r="CR499">
        <v>6.2262542578523101</v>
      </c>
      <c r="CS499">
        <v>0.67064623558870495</v>
      </c>
      <c r="CW499">
        <v>832.56725632503901</v>
      </c>
      <c r="CX499">
        <v>50.435643085228001</v>
      </c>
      <c r="DB499">
        <v>19.8806445003876</v>
      </c>
      <c r="DC499">
        <v>0.737975881626597</v>
      </c>
      <c r="DG499">
        <v>-5.2336123656625197</v>
      </c>
      <c r="DH499">
        <v>1.4374521680446599</v>
      </c>
      <c r="DL499">
        <v>12681.5555376514</v>
      </c>
      <c r="DM499">
        <v>1548.38354567386</v>
      </c>
      <c r="DR499">
        <v>2.9435129226193499</v>
      </c>
      <c r="DS499">
        <v>0.32183554723516</v>
      </c>
      <c r="DW499">
        <v>645.52815869549102</v>
      </c>
      <c r="DX499">
        <v>22.345263815544499</v>
      </c>
      <c r="EB499">
        <v>22.036025315031001</v>
      </c>
      <c r="EC499">
        <v>0.28929902908641197</v>
      </c>
      <c r="EG499">
        <v>-14.037691854531801</v>
      </c>
      <c r="EH499">
        <v>0.65092091568425203</v>
      </c>
      <c r="EL499">
        <v>8585.3853860023992</v>
      </c>
      <c r="EM499">
        <v>370.887034325304</v>
      </c>
      <c r="ER499">
        <v>3.5021575168900401</v>
      </c>
      <c r="ES499">
        <v>0.90015900864923903</v>
      </c>
      <c r="EW499">
        <v>1438.0397121398</v>
      </c>
      <c r="EX499">
        <v>378.11063252774301</v>
      </c>
      <c r="FB499">
        <v>18.821947506422699</v>
      </c>
      <c r="FC499">
        <v>1.27209120315282</v>
      </c>
      <c r="FG499">
        <v>-4.23907914360292</v>
      </c>
      <c r="FH499">
        <v>1.52216351364697</v>
      </c>
      <c r="FL499">
        <v>18602.6198723409</v>
      </c>
      <c r="FM499">
        <v>5527.3633595127403</v>
      </c>
      <c r="FR499">
        <v>5.0417342312129696</v>
      </c>
      <c r="FS499">
        <v>0.20423803065759</v>
      </c>
      <c r="FW499">
        <v>1068.1982632066899</v>
      </c>
      <c r="FX499">
        <v>31.485114959390899</v>
      </c>
      <c r="GB499">
        <v>19.543558668124799</v>
      </c>
      <c r="GC499">
        <v>0.40659342960043099</v>
      </c>
      <c r="GG499">
        <v>-7.1065522878424101</v>
      </c>
      <c r="GH499">
        <v>0.38121035713806001</v>
      </c>
      <c r="GL499">
        <v>12821.2740031719</v>
      </c>
      <c r="GM499">
        <v>406.90288559378502</v>
      </c>
      <c r="GR499">
        <v>11.7198005497811</v>
      </c>
      <c r="GS499">
        <v>2.92743379473943</v>
      </c>
      <c r="GW499">
        <v>1208.64063470886</v>
      </c>
      <c r="GX499">
        <v>449.68585766874401</v>
      </c>
      <c r="HB499">
        <v>21.6895929196324</v>
      </c>
      <c r="HC499">
        <v>2.7575968200259</v>
      </c>
      <c r="HG499">
        <v>2.0673418519852902</v>
      </c>
      <c r="HH499">
        <v>2.9451333548021501</v>
      </c>
      <c r="HL499">
        <v>12287.118602902799</v>
      </c>
      <c r="HM499">
        <v>5628.5272974754998</v>
      </c>
      <c r="HR499">
        <v>14.9948345885803</v>
      </c>
      <c r="HS499">
        <v>2.9256397407396202</v>
      </c>
      <c r="HW499">
        <v>95.340323485736306</v>
      </c>
      <c r="HX499">
        <v>300.80807107232999</v>
      </c>
      <c r="IB499">
        <v>41.4647381488166</v>
      </c>
      <c r="IC499">
        <v>22.993472168132399</v>
      </c>
      <c r="IG499">
        <v>0.13924929389235599</v>
      </c>
      <c r="IH499">
        <v>9.4036215228218207</v>
      </c>
      <c r="IL499">
        <v>2611.6731320425301</v>
      </c>
      <c r="IM499">
        <v>1501.9852187286499</v>
      </c>
      <c r="IR499">
        <v>4.5678240784778898</v>
      </c>
      <c r="IS499">
        <v>3.9868476213766599</v>
      </c>
      <c r="IW499">
        <v>1483.01054476693</v>
      </c>
      <c r="IX499">
        <v>200.704948288336</v>
      </c>
      <c r="JB499">
        <v>16.488723463557498</v>
      </c>
      <c r="JC499">
        <v>3.0395876053111901</v>
      </c>
      <c r="JG499">
        <v>-11.283265318294299</v>
      </c>
      <c r="JH499">
        <v>6.0068122995909903</v>
      </c>
      <c r="JL499">
        <v>20546.485998508801</v>
      </c>
      <c r="JM499">
        <v>2502.1187602620698</v>
      </c>
      <c r="JR499">
        <v>-5.20054309279893</v>
      </c>
      <c r="JS499">
        <v>1.4981184882126699</v>
      </c>
      <c r="JW499">
        <v>863.43791499287602</v>
      </c>
      <c r="JX499">
        <v>331.64358178577203</v>
      </c>
      <c r="KB499">
        <v>12.7072477182203</v>
      </c>
      <c r="KC499">
        <v>1.5324485888781401</v>
      </c>
      <c r="KG499">
        <v>-30.344312635340799</v>
      </c>
      <c r="KH499">
        <v>3.15493333101226</v>
      </c>
      <c r="KL499">
        <v>13275.390565478499</v>
      </c>
      <c r="KM499">
        <v>3905.6884252260202</v>
      </c>
      <c r="KR499">
        <v>-5.8723263257618896</v>
      </c>
      <c r="KS499">
        <v>2.9637243190047999</v>
      </c>
      <c r="KW499">
        <v>2461.68705554696</v>
      </c>
      <c r="KX499">
        <v>180.77130317674801</v>
      </c>
      <c r="LB499">
        <v>7.1512400663319298</v>
      </c>
      <c r="LC499">
        <v>2.7331488965573398</v>
      </c>
      <c r="LG499">
        <v>-16.948941356950002</v>
      </c>
      <c r="LH499">
        <v>3.20722182530799</v>
      </c>
      <c r="LL499">
        <v>32749.1323745544</v>
      </c>
      <c r="LM499">
        <v>2765.5741274778302</v>
      </c>
      <c r="LR499">
        <v>1.4042580858873199</v>
      </c>
      <c r="LS499">
        <v>10.0412389770944</v>
      </c>
      <c r="LW499">
        <v>628.29803339620105</v>
      </c>
      <c r="LX499">
        <v>332.865132827499</v>
      </c>
      <c r="MB499">
        <v>23.083327742920002</v>
      </c>
      <c r="MC499">
        <v>9.3252696024570394</v>
      </c>
      <c r="MG499">
        <v>-8.01718936880558</v>
      </c>
      <c r="MH499">
        <v>10.4642199093384</v>
      </c>
      <c r="ML499">
        <v>5393.8284456490101</v>
      </c>
      <c r="MM499">
        <v>3295.5712023800402</v>
      </c>
      <c r="MR499">
        <v>-309.40798256293999</v>
      </c>
      <c r="MS499">
        <v>80.6998345976031</v>
      </c>
      <c r="MW499">
        <v>-5488.4058650880197</v>
      </c>
      <c r="MX499">
        <v>2000.86689405478</v>
      </c>
      <c r="NB499">
        <v>-34.896864703533303</v>
      </c>
      <c r="NC499">
        <v>19.2456861335864</v>
      </c>
      <c r="NG499">
        <v>-421.319006136209</v>
      </c>
      <c r="NH499">
        <v>104.75550621488</v>
      </c>
      <c r="NL499">
        <v>-22639.6471540149</v>
      </c>
      <c r="NM499">
        <v>18591.0415121027</v>
      </c>
      <c r="NR499">
        <f t="shared" si="72"/>
        <v>4.2951525235531092</v>
      </c>
      <c r="NS499">
        <f t="shared" si="73"/>
        <v>1.1231443224283244</v>
      </c>
      <c r="NW499">
        <f t="shared" si="74"/>
        <v>910.62147567111799</v>
      </c>
      <c r="NX499">
        <f t="shared" si="75"/>
        <v>136.25176276538062</v>
      </c>
      <c r="OB499">
        <f t="shared" si="76"/>
        <v>19.919468308062822</v>
      </c>
      <c r="OC499">
        <f t="shared" si="77"/>
        <v>1.6899366310694726</v>
      </c>
      <c r="OG499">
        <f t="shared" si="78"/>
        <v>-10.782618832995468</v>
      </c>
      <c r="OH499">
        <f t="shared" si="79"/>
        <v>2.1097175679471944</v>
      </c>
      <c r="OL499">
        <f t="shared" si="80"/>
        <v>12069.970875763487</v>
      </c>
      <c r="OM499">
        <f t="shared" si="81"/>
        <v>1936.5492711765962</v>
      </c>
    </row>
    <row r="500" spans="1:403" x14ac:dyDescent="0.2">
      <c r="A500">
        <v>36458.043598216602</v>
      </c>
      <c r="B500">
        <v>3.0983866769659398</v>
      </c>
      <c r="C500">
        <v>9.1460389416199703</v>
      </c>
      <c r="D500">
        <v>8.3039523843235497</v>
      </c>
      <c r="E500">
        <v>7.6395513606886496</v>
      </c>
      <c r="F500">
        <v>9.85314572280652</v>
      </c>
      <c r="G500">
        <v>7.6395513606886496</v>
      </c>
      <c r="H500">
        <v>9.85314572280652</v>
      </c>
      <c r="I500">
        <v>6.0903580222056801</v>
      </c>
      <c r="J500">
        <v>4.5411646837227098</v>
      </c>
      <c r="K500">
        <v>9.1813654804387195</v>
      </c>
      <c r="L500">
        <v>27.697480270077602</v>
      </c>
      <c r="M500">
        <v>33.787838292283297</v>
      </c>
      <c r="N500">
        <v>1.5491933384829699</v>
      </c>
      <c r="O500">
        <v>1.5491933384829699</v>
      </c>
      <c r="R500">
        <v>0.15582866664667699</v>
      </c>
      <c r="S500">
        <v>1.8116855250181201</v>
      </c>
      <c r="T500">
        <v>0.15582866664667699</v>
      </c>
      <c r="W500">
        <v>350.31075724157199</v>
      </c>
      <c r="X500">
        <v>100.684381490552</v>
      </c>
      <c r="AB500">
        <v>17.839504776458</v>
      </c>
      <c r="AC500">
        <v>2.7266834938870899</v>
      </c>
      <c r="AG500">
        <v>-24.488956546424099</v>
      </c>
      <c r="AH500">
        <v>5.2122495418586698</v>
      </c>
      <c r="AL500">
        <v>5851.2143655032896</v>
      </c>
      <c r="AM500">
        <v>1465.31199878609</v>
      </c>
      <c r="AR500">
        <v>0.79513608880133702</v>
      </c>
      <c r="AS500">
        <v>0.22779087730300801</v>
      </c>
      <c r="AW500">
        <v>683.79657489467002</v>
      </c>
      <c r="AX500">
        <v>24.162520353228199</v>
      </c>
      <c r="BB500">
        <v>21.398084944800601</v>
      </c>
      <c r="BC500">
        <v>0.38397397118778698</v>
      </c>
      <c r="BG500">
        <v>-18.503522293466801</v>
      </c>
      <c r="BH500">
        <v>0.70952241486740297</v>
      </c>
      <c r="BL500">
        <v>9220.0377152910205</v>
      </c>
      <c r="BM500">
        <v>353.20405505867598</v>
      </c>
      <c r="BR500">
        <v>0.52137557377407695</v>
      </c>
      <c r="BS500">
        <v>0.579767759525604</v>
      </c>
      <c r="BW500">
        <v>640.77347250383798</v>
      </c>
      <c r="BX500">
        <v>107.525077820109</v>
      </c>
      <c r="CB500">
        <v>17.234387278205599</v>
      </c>
      <c r="CC500">
        <v>0.60014875780784804</v>
      </c>
      <c r="CG500">
        <v>-14.046357347452201</v>
      </c>
      <c r="CH500">
        <v>1.4476210668389999</v>
      </c>
      <c r="CL500">
        <v>10021.179534745301</v>
      </c>
      <c r="CM500">
        <v>1607.1939209014899</v>
      </c>
      <c r="CR500">
        <v>5.44713163480818</v>
      </c>
      <c r="CS500">
        <v>0.57614387835972503</v>
      </c>
      <c r="CW500">
        <v>830.88565233785596</v>
      </c>
      <c r="CX500">
        <v>46.441591893834399</v>
      </c>
      <c r="DB500">
        <v>19.6249211595239</v>
      </c>
      <c r="DC500">
        <v>0.66688912069474904</v>
      </c>
      <c r="DG500">
        <v>-6.6907117461854799</v>
      </c>
      <c r="DH500">
        <v>1.25268769088805</v>
      </c>
      <c r="DL500">
        <v>12342.829881522401</v>
      </c>
      <c r="DM500">
        <v>1316.05272510282</v>
      </c>
      <c r="DR500">
        <v>2.1819077437262502</v>
      </c>
      <c r="DS500">
        <v>0.25211831725167999</v>
      </c>
      <c r="DW500">
        <v>673.57113967479495</v>
      </c>
      <c r="DX500">
        <v>18.333627501865401</v>
      </c>
      <c r="EB500">
        <v>20.916734979927</v>
      </c>
      <c r="EC500">
        <v>0.23913182653246601</v>
      </c>
      <c r="EG500">
        <v>-14.3836741238997</v>
      </c>
      <c r="EH500">
        <v>0.55278352555882604</v>
      </c>
      <c r="EL500">
        <v>9731.1179390195994</v>
      </c>
      <c r="EM500">
        <v>308.85121503369999</v>
      </c>
      <c r="ER500">
        <v>3.8776841174825898</v>
      </c>
      <c r="ES500">
        <v>0.77214138150933798</v>
      </c>
      <c r="EW500">
        <v>1402.6179871843301</v>
      </c>
      <c r="EX500">
        <v>320.279675932597</v>
      </c>
      <c r="FB500">
        <v>18.931018861695499</v>
      </c>
      <c r="FC500">
        <v>1.0929597618845099</v>
      </c>
      <c r="FG500">
        <v>-4.0591050835638196</v>
      </c>
      <c r="FH500">
        <v>1.32032020408025</v>
      </c>
      <c r="FL500">
        <v>17604.806467885199</v>
      </c>
      <c r="FM500">
        <v>4680.0635081005303</v>
      </c>
      <c r="FR500">
        <v>4.9399389757723</v>
      </c>
      <c r="FS500">
        <v>0.19851162331176</v>
      </c>
      <c r="FW500">
        <v>1027.15488542244</v>
      </c>
      <c r="FX500">
        <v>29.289066638895299</v>
      </c>
      <c r="GB500">
        <v>19.8893744952803</v>
      </c>
      <c r="GC500">
        <v>0.36324571703106501</v>
      </c>
      <c r="GG500">
        <v>-7.42985635502564</v>
      </c>
      <c r="GH500">
        <v>0.398856110986687</v>
      </c>
      <c r="GL500">
        <v>12502.252285606801</v>
      </c>
      <c r="GM500">
        <v>390.803022797339</v>
      </c>
      <c r="GR500">
        <v>10.7537255985384</v>
      </c>
      <c r="GS500">
        <v>2.4827979051680602</v>
      </c>
      <c r="GW500">
        <v>1395.1678775374801</v>
      </c>
      <c r="GX500">
        <v>396.58592276540003</v>
      </c>
      <c r="HB500">
        <v>20.381458631733501</v>
      </c>
      <c r="HC500">
        <v>3.0146616558840602</v>
      </c>
      <c r="HG500">
        <v>2.5119272110755499</v>
      </c>
      <c r="HH500">
        <v>3.0374620902984999</v>
      </c>
      <c r="HL500">
        <v>14185.882433967001</v>
      </c>
      <c r="HM500">
        <v>5016.7730439894003</v>
      </c>
      <c r="HR500">
        <v>13.462321543659201</v>
      </c>
      <c r="HS500">
        <v>2.6136001698464701</v>
      </c>
      <c r="HW500">
        <v>328.91356566806701</v>
      </c>
      <c r="HX500">
        <v>265.40348460815198</v>
      </c>
      <c r="IB500">
        <v>38.789133833179598</v>
      </c>
      <c r="IC500">
        <v>19.408752622260199</v>
      </c>
      <c r="IG500">
        <v>-0.601385072390622</v>
      </c>
      <c r="IH500">
        <v>7.9218471027810002</v>
      </c>
      <c r="IL500">
        <v>4327.6490246485901</v>
      </c>
      <c r="IM500">
        <v>1471.9560214998301</v>
      </c>
      <c r="IR500">
        <v>4.1083387669393696</v>
      </c>
      <c r="IS500">
        <v>3.3885268852231398</v>
      </c>
      <c r="IW500">
        <v>1378.4980229688999</v>
      </c>
      <c r="IX500">
        <v>169.22645407471899</v>
      </c>
      <c r="JB500">
        <v>17.166505066569002</v>
      </c>
      <c r="JC500">
        <v>2.5505951878522799</v>
      </c>
      <c r="JG500">
        <v>-11.972986506442201</v>
      </c>
      <c r="JH500">
        <v>5.0420475931901203</v>
      </c>
      <c r="JL500">
        <v>18922.482564989001</v>
      </c>
      <c r="JM500">
        <v>2089.6989495200901</v>
      </c>
      <c r="JR500">
        <v>-5.60798097260699</v>
      </c>
      <c r="JS500">
        <v>1.42959154745118</v>
      </c>
      <c r="JW500">
        <v>817.63850333271296</v>
      </c>
      <c r="JX500">
        <v>276.21107042275702</v>
      </c>
      <c r="KB500">
        <v>13.417427923983199</v>
      </c>
      <c r="KC500">
        <v>1.35706023254264</v>
      </c>
      <c r="KG500">
        <v>-31.1782543960732</v>
      </c>
      <c r="KH500">
        <v>2.8590410547353402</v>
      </c>
      <c r="KL500">
        <v>12350.106765279001</v>
      </c>
      <c r="KM500">
        <v>3270.8798985506801</v>
      </c>
      <c r="KR500">
        <v>-7.1863829389280296</v>
      </c>
      <c r="KS500">
        <v>2.63069218845204</v>
      </c>
      <c r="KW500">
        <v>2163.7735853305999</v>
      </c>
      <c r="KX500">
        <v>156.28636417531101</v>
      </c>
      <c r="LB500">
        <v>7.6956236393172697</v>
      </c>
      <c r="LC500">
        <v>2.3730263943869399</v>
      </c>
      <c r="LG500">
        <v>-19.822382357286301</v>
      </c>
      <c r="LH500">
        <v>3.00892879885973</v>
      </c>
      <c r="LL500">
        <v>29311.893270634999</v>
      </c>
      <c r="LM500">
        <v>2392.1135761085602</v>
      </c>
      <c r="LR500">
        <v>-0.14044420002622701</v>
      </c>
      <c r="LS500">
        <v>9.1076086959995308</v>
      </c>
      <c r="LW500">
        <v>585.67422006868105</v>
      </c>
      <c r="LX500">
        <v>302.88556352429498</v>
      </c>
      <c r="MB500">
        <v>21.073656084515299</v>
      </c>
      <c r="MC500">
        <v>8.5228197968878696</v>
      </c>
      <c r="MG500">
        <v>-11.019500184421901</v>
      </c>
      <c r="MH500">
        <v>9.6406869646932805</v>
      </c>
      <c r="ML500">
        <v>5009.0352753848902</v>
      </c>
      <c r="MM500">
        <v>2963.4464529666402</v>
      </c>
      <c r="MR500">
        <v>-271.43328631233402</v>
      </c>
      <c r="MS500">
        <v>68.334069268316895</v>
      </c>
      <c r="MW500">
        <v>-4494.4208154219396</v>
      </c>
      <c r="MX500">
        <v>1671.18024336857</v>
      </c>
      <c r="NB500">
        <v>-29.315374838823299</v>
      </c>
      <c r="NC500">
        <v>16.480604599356699</v>
      </c>
      <c r="NG500">
        <v>-374.90954188777698</v>
      </c>
      <c r="NH500">
        <v>90.7933535856113</v>
      </c>
      <c r="NL500">
        <v>-17246.557181696699</v>
      </c>
      <c r="NM500">
        <v>15424.5480935946</v>
      </c>
      <c r="NR500">
        <f t="shared" si="72"/>
        <v>-3.6615420156937097</v>
      </c>
      <c r="NS500">
        <f t="shared" si="73"/>
        <v>0.97168383119687951</v>
      </c>
      <c r="NW500">
        <f t="shared" si="74"/>
        <v>919.61037554376117</v>
      </c>
      <c r="NX500">
        <f t="shared" si="75"/>
        <v>120.3881503603003</v>
      </c>
      <c r="OB500">
        <f t="shared" si="76"/>
        <v>19.754041025237548</v>
      </c>
      <c r="OC500">
        <f t="shared" si="77"/>
        <v>1.4717638427043398</v>
      </c>
      <c r="OG500">
        <f t="shared" si="78"/>
        <v>-11.054992701202316</v>
      </c>
      <c r="OH500">
        <f t="shared" si="79"/>
        <v>1.8547499851345617</v>
      </c>
      <c r="OL500">
        <f t="shared" si="80"/>
        <v>12175.601611038202</v>
      </c>
      <c r="OM500">
        <f t="shared" si="81"/>
        <v>1675.2617084749331</v>
      </c>
    </row>
    <row r="501" spans="1:403" x14ac:dyDescent="0.2">
      <c r="A501">
        <v>36512.793712981002</v>
      </c>
      <c r="B501">
        <v>3.2249030993194201</v>
      </c>
      <c r="C501">
        <v>8.2432319221644104</v>
      </c>
      <c r="D501">
        <v>6.6307803725046996</v>
      </c>
      <c r="E501">
        <v>7.6795892206748499</v>
      </c>
      <c r="F501">
        <v>9.2920407703345607</v>
      </c>
      <c r="G501">
        <v>7.6795892206748499</v>
      </c>
      <c r="H501">
        <v>9.2920407703345607</v>
      </c>
      <c r="I501">
        <v>6.0671376710151401</v>
      </c>
      <c r="J501">
        <v>3.40587727318528</v>
      </c>
      <c r="K501">
        <v>8.46894734017018</v>
      </c>
      <c r="L501">
        <v>26.9809903245533</v>
      </c>
      <c r="M501">
        <v>31.435676445908701</v>
      </c>
      <c r="N501">
        <v>1.3416407864998701</v>
      </c>
      <c r="O501">
        <v>1.3416407864998701</v>
      </c>
      <c r="R501">
        <v>2.5016678341463501</v>
      </c>
      <c r="S501">
        <v>2.56669617852446</v>
      </c>
      <c r="T501">
        <v>2.5016678341463501</v>
      </c>
      <c r="W501">
        <v>355.07587203749199</v>
      </c>
      <c r="X501">
        <v>129.24560003659801</v>
      </c>
      <c r="AB501">
        <v>19.253275890481198</v>
      </c>
      <c r="AC501">
        <v>1.9855644771049299</v>
      </c>
      <c r="AG501">
        <v>-22.892304675742</v>
      </c>
      <c r="AH501">
        <v>6.0661485049109096</v>
      </c>
      <c r="AL501">
        <v>4717.1270813840902</v>
      </c>
      <c r="AM501">
        <v>1286.6735817163999</v>
      </c>
      <c r="AR501">
        <v>0.61415718738946901</v>
      </c>
      <c r="AS501">
        <v>0.22360787408347399</v>
      </c>
      <c r="AW501">
        <v>611.48006644806799</v>
      </c>
      <c r="AX501">
        <v>18.315270583620201</v>
      </c>
      <c r="BB501">
        <v>20.717699577265101</v>
      </c>
      <c r="BC501">
        <v>0.39757243259328001</v>
      </c>
      <c r="BG501">
        <v>-18.819639121615499</v>
      </c>
      <c r="BH501">
        <v>0.69843249722822898</v>
      </c>
      <c r="BL501">
        <v>8387.5138273631401</v>
      </c>
      <c r="BM501">
        <v>292.27671881980399</v>
      </c>
      <c r="BR501">
        <v>3.0760128701482001</v>
      </c>
      <c r="BS501">
        <v>0.70081176938567602</v>
      </c>
      <c r="BW501">
        <v>676.99770347410697</v>
      </c>
      <c r="BX501">
        <v>84.473196809926193</v>
      </c>
      <c r="CB501">
        <v>18.7567078686081</v>
      </c>
      <c r="CC501">
        <v>0.83179742874060902</v>
      </c>
      <c r="CG501">
        <v>-9.5426555497008003</v>
      </c>
      <c r="CH501">
        <v>1.5408225431201801</v>
      </c>
      <c r="CL501">
        <v>9338.4131284882005</v>
      </c>
      <c r="CM501">
        <v>1080.3742183858899</v>
      </c>
      <c r="CR501">
        <v>5.5514648526259904</v>
      </c>
      <c r="CS501">
        <v>0.56017136180112503</v>
      </c>
      <c r="CW501">
        <v>764.81467069688597</v>
      </c>
      <c r="CX501">
        <v>42.480206007278099</v>
      </c>
      <c r="DB501">
        <v>20.696012135927099</v>
      </c>
      <c r="DC501">
        <v>0.62137738527379305</v>
      </c>
      <c r="DG501">
        <v>-7.0766926270097796</v>
      </c>
      <c r="DH501">
        <v>1.26713303775373</v>
      </c>
      <c r="DL501">
        <v>9549.1136510648194</v>
      </c>
      <c r="DM501">
        <v>901.70501830247804</v>
      </c>
      <c r="DR501">
        <v>3.38000874462284</v>
      </c>
      <c r="DS501">
        <v>0.239206956153621</v>
      </c>
      <c r="DW501">
        <v>645.57283762361499</v>
      </c>
      <c r="DX501">
        <v>15.105742625268199</v>
      </c>
      <c r="EB501">
        <v>21.508468387733998</v>
      </c>
      <c r="EC501">
        <v>0.18706211197179401</v>
      </c>
      <c r="EG501">
        <v>-12.4121980217986</v>
      </c>
      <c r="EH501">
        <v>0.46935289151126203</v>
      </c>
      <c r="EL501">
        <v>9008.5160545467606</v>
      </c>
      <c r="EM501">
        <v>265.16573631704398</v>
      </c>
      <c r="ER501">
        <v>5.9136546784924997</v>
      </c>
      <c r="ES501">
        <v>0.44535452312489199</v>
      </c>
      <c r="EW501">
        <v>1193.6687716676799</v>
      </c>
      <c r="EX501">
        <v>181.01958576339899</v>
      </c>
      <c r="FB501">
        <v>20.570549278369299</v>
      </c>
      <c r="FC501">
        <v>0.69737175365592197</v>
      </c>
      <c r="FG501">
        <v>-3.3542887886664801</v>
      </c>
      <c r="FH501">
        <v>0.85195132657152495</v>
      </c>
      <c r="FL501">
        <v>13460.622799573899</v>
      </c>
      <c r="FM501">
        <v>2662.5051663750401</v>
      </c>
      <c r="FR501">
        <v>5.9069958839219998</v>
      </c>
      <c r="FS501">
        <v>0.24177555016162</v>
      </c>
      <c r="FW501">
        <v>892.04943506943096</v>
      </c>
      <c r="FX501">
        <v>27.704101877019902</v>
      </c>
      <c r="GB501">
        <v>19.894019051619001</v>
      </c>
      <c r="GC501">
        <v>0.453996057344704</v>
      </c>
      <c r="GG501">
        <v>-5.5538368244342902</v>
      </c>
      <c r="GH501">
        <v>0.41088219222316902</v>
      </c>
      <c r="GL501">
        <v>10098.235484123201</v>
      </c>
      <c r="GM501">
        <v>375.46105659423199</v>
      </c>
      <c r="GR501">
        <v>10.5061895143463</v>
      </c>
      <c r="GS501">
        <v>1.42761384199242</v>
      </c>
      <c r="GW501">
        <v>1106.74351107848</v>
      </c>
      <c r="GX501">
        <v>223.190440397717</v>
      </c>
      <c r="HB501">
        <v>21.599111557373899</v>
      </c>
      <c r="HC501">
        <v>1.69506834762514</v>
      </c>
      <c r="HG501">
        <v>1.7674485441243699</v>
      </c>
      <c r="HH501">
        <v>1.6640008187536</v>
      </c>
      <c r="HL501">
        <v>10543.784241821801</v>
      </c>
      <c r="HM501">
        <v>2788.9724920660601</v>
      </c>
      <c r="HR501">
        <v>13.266501984217999</v>
      </c>
      <c r="HS501">
        <v>1.39845777078682</v>
      </c>
      <c r="HW501">
        <v>425.21488420186103</v>
      </c>
      <c r="HX501">
        <v>141.913883741913</v>
      </c>
      <c r="IB501">
        <v>33.4703313698286</v>
      </c>
      <c r="IC501">
        <v>10.8879010659559</v>
      </c>
      <c r="IG501">
        <v>2.80870090638376</v>
      </c>
      <c r="IH501">
        <v>4.5436370594446096</v>
      </c>
      <c r="IL501">
        <v>4016.99596378362</v>
      </c>
      <c r="IM501">
        <v>741.05396451486297</v>
      </c>
      <c r="IR501">
        <v>2.8164889858267199</v>
      </c>
      <c r="IS501">
        <v>2.21697952808361</v>
      </c>
      <c r="IW501">
        <v>1156.6655413481201</v>
      </c>
      <c r="IX501">
        <v>114.07838741344899</v>
      </c>
      <c r="JB501">
        <v>20.037811934443599</v>
      </c>
      <c r="JC501">
        <v>1.57229531174783</v>
      </c>
      <c r="JG501">
        <v>-14.288571405227801</v>
      </c>
      <c r="JH501">
        <v>3.6080502126739802</v>
      </c>
      <c r="JL501">
        <v>16326.7678084076</v>
      </c>
      <c r="JM501">
        <v>1428.8231580230599</v>
      </c>
      <c r="JR501">
        <v>-3.7742405447110698</v>
      </c>
      <c r="JS501">
        <v>1.4231811781927699</v>
      </c>
      <c r="JW501">
        <v>739.26928044789895</v>
      </c>
      <c r="JX501">
        <v>167.575170524409</v>
      </c>
      <c r="KB501">
        <v>16.116566730093801</v>
      </c>
      <c r="KC501">
        <v>1.17107431680608</v>
      </c>
      <c r="KG501">
        <v>-28.347932766604899</v>
      </c>
      <c r="KH501">
        <v>2.9916220713724</v>
      </c>
      <c r="KL501">
        <v>9204.1129416278509</v>
      </c>
      <c r="KM501">
        <v>1955.86417389911</v>
      </c>
      <c r="KR501">
        <v>1.5249185616093499</v>
      </c>
      <c r="KS501">
        <v>1.97937029871523</v>
      </c>
      <c r="KW501">
        <v>1485.5249596507499</v>
      </c>
      <c r="KX501">
        <v>102.14659622396</v>
      </c>
      <c r="LB501">
        <v>17.183304267244601</v>
      </c>
      <c r="LC501">
        <v>1.67265490907784</v>
      </c>
      <c r="LG501">
        <v>-12.1698375621362</v>
      </c>
      <c r="LH501">
        <v>2.3534465492132801</v>
      </c>
      <c r="LL501">
        <v>18075.951000650301</v>
      </c>
      <c r="LM501">
        <v>1465.04301996512</v>
      </c>
      <c r="LR501">
        <v>1.50646950874194</v>
      </c>
      <c r="LS501">
        <v>9.3732100764494497</v>
      </c>
      <c r="LW501">
        <v>379.164778956823</v>
      </c>
      <c r="LX501">
        <v>336.85144540525403</v>
      </c>
      <c r="MB501">
        <v>16.9938596620193</v>
      </c>
      <c r="MC501">
        <v>10.040029006789201</v>
      </c>
      <c r="MG501">
        <v>-9.2112011672324599</v>
      </c>
      <c r="MH501">
        <v>9.4537144361274894</v>
      </c>
      <c r="ML501">
        <v>2885.7856922093501</v>
      </c>
      <c r="MM501">
        <v>3172.7136140401399</v>
      </c>
      <c r="MR501">
        <v>-149.44126155548099</v>
      </c>
      <c r="MS501">
        <v>38.253631533533799</v>
      </c>
      <c r="MW501">
        <v>-1921.8074497546299</v>
      </c>
      <c r="MX501">
        <v>892.31581983228898</v>
      </c>
      <c r="NB501">
        <v>-10.0043605513895</v>
      </c>
      <c r="NC501">
        <v>10.1324267420203</v>
      </c>
      <c r="NG501">
        <v>-211.82137271960499</v>
      </c>
      <c r="NH501">
        <v>49.402211587326001</v>
      </c>
      <c r="NL501">
        <v>-5631.7693157844296</v>
      </c>
      <c r="NM501">
        <v>8264.4423917174609</v>
      </c>
      <c r="NR501">
        <f t="shared" si="72"/>
        <v>0.69042594421438508</v>
      </c>
      <c r="NS501">
        <f t="shared" si="73"/>
        <v>0.790705411274506</v>
      </c>
      <c r="NW501">
        <f t="shared" si="74"/>
        <v>815.559067417802</v>
      </c>
      <c r="NX501">
        <f t="shared" si="75"/>
        <v>81.150721545876266</v>
      </c>
      <c r="OB501">
        <f t="shared" si="76"/>
        <v>20.608701279900362</v>
      </c>
      <c r="OC501">
        <f t="shared" si="77"/>
        <v>1.0287501943662327</v>
      </c>
      <c r="OG501">
        <f t="shared" si="78"/>
        <v>-9.9752748675910752</v>
      </c>
      <c r="OH501">
        <f t="shared" si="79"/>
        <v>1.5555875833618094</v>
      </c>
      <c r="OL501">
        <f t="shared" si="80"/>
        <v>10094.383446685626</v>
      </c>
      <c r="OM501">
        <f t="shared" si="81"/>
        <v>1076.912860594088</v>
      </c>
    </row>
    <row r="502" spans="1:403" x14ac:dyDescent="0.2">
      <c r="A502">
        <v>36567.543827745503</v>
      </c>
      <c r="B502">
        <v>3.4520490105417898</v>
      </c>
      <c r="C502">
        <v>9.1034019098742203</v>
      </c>
      <c r="D502">
        <v>7.7249970346651997</v>
      </c>
      <c r="E502">
        <v>7.0297577745414497</v>
      </c>
      <c r="F502">
        <v>9.1034019098742203</v>
      </c>
      <c r="G502">
        <v>7.0297577745414497</v>
      </c>
      <c r="H502">
        <v>9.1034019098742203</v>
      </c>
      <c r="I502">
        <v>4.95611363920868</v>
      </c>
      <c r="J502">
        <v>3.5777087639996599</v>
      </c>
      <c r="K502">
        <v>9.1441487988448706</v>
      </c>
      <c r="L502">
        <v>25.4492608661517</v>
      </c>
      <c r="M502">
        <v>31.285287588278599</v>
      </c>
      <c r="N502">
        <v>1.0954451150103299</v>
      </c>
      <c r="O502">
        <v>1.0954451150103299</v>
      </c>
      <c r="R502">
        <v>1.9429794807601199</v>
      </c>
      <c r="S502">
        <v>2.3748598344585199</v>
      </c>
      <c r="T502">
        <v>1.9429794807601199</v>
      </c>
      <c r="W502">
        <v>332.42780024367102</v>
      </c>
      <c r="X502">
        <v>123.648780125713</v>
      </c>
      <c r="AB502">
        <v>18.507841596984601</v>
      </c>
      <c r="AC502">
        <v>2.5310089262013098</v>
      </c>
      <c r="AG502">
        <v>-23.714426450496099</v>
      </c>
      <c r="AH502">
        <v>6.1297697746191897</v>
      </c>
      <c r="AL502">
        <v>4832.4174164392198</v>
      </c>
      <c r="AM502">
        <v>1463.8846864990801</v>
      </c>
      <c r="AR502">
        <v>1.2483280628165601</v>
      </c>
      <c r="AS502">
        <v>0.241830650393594</v>
      </c>
      <c r="AW502">
        <v>646.75679983221596</v>
      </c>
      <c r="AX502">
        <v>23.149055410786801</v>
      </c>
      <c r="BB502">
        <v>21.133932028063398</v>
      </c>
      <c r="BC502">
        <v>0.448014418551961</v>
      </c>
      <c r="BG502">
        <v>-17.9106568324002</v>
      </c>
      <c r="BH502">
        <v>0.80889937649207</v>
      </c>
      <c r="BL502">
        <v>8262.6858692329806</v>
      </c>
      <c r="BM502">
        <v>334.533501997999</v>
      </c>
      <c r="BR502">
        <v>2.3137667368624202</v>
      </c>
      <c r="BS502">
        <v>0.68768792054184602</v>
      </c>
      <c r="BW502">
        <v>646.22669967167599</v>
      </c>
      <c r="BX502">
        <v>92.5618045929197</v>
      </c>
      <c r="CB502">
        <v>18.265388626261799</v>
      </c>
      <c r="CC502">
        <v>0.77333324400774295</v>
      </c>
      <c r="CG502">
        <v>-10.9239063757495</v>
      </c>
      <c r="CH502">
        <v>1.5788855293542201</v>
      </c>
      <c r="CL502">
        <v>9118.75036967708</v>
      </c>
      <c r="CM502">
        <v>1397.0015542958899</v>
      </c>
      <c r="CR502">
        <v>5.8648781139553003</v>
      </c>
      <c r="CS502">
        <v>0.62310470822027497</v>
      </c>
      <c r="CW502">
        <v>769.03992733652694</v>
      </c>
      <c r="CX502">
        <v>45.707156352072097</v>
      </c>
      <c r="DB502">
        <v>20.539179160840899</v>
      </c>
      <c r="DC502">
        <v>0.68151103015923398</v>
      </c>
      <c r="DG502">
        <v>-6.4118901166892899</v>
      </c>
      <c r="DH502">
        <v>1.3620538864680001</v>
      </c>
      <c r="DL502">
        <v>10093.953105500599</v>
      </c>
      <c r="DM502">
        <v>1160.1800245398999</v>
      </c>
      <c r="DR502">
        <v>3.0915443765507602</v>
      </c>
      <c r="DS502">
        <v>0.264771984869627</v>
      </c>
      <c r="DW502">
        <v>631.45968639194405</v>
      </c>
      <c r="DX502">
        <v>18.055712625590001</v>
      </c>
      <c r="EB502">
        <v>21.444576923957499</v>
      </c>
      <c r="EC502">
        <v>0.20638871461840899</v>
      </c>
      <c r="EG502">
        <v>-13.085931002113499</v>
      </c>
      <c r="EH502">
        <v>0.54378900604706404</v>
      </c>
      <c r="EL502">
        <v>8614.6857407570296</v>
      </c>
      <c r="EM502">
        <v>294.777879243607</v>
      </c>
      <c r="ER502">
        <v>4.9452183409988697</v>
      </c>
      <c r="ES502">
        <v>0.63586371675714604</v>
      </c>
      <c r="EW502">
        <v>1289.1899794829701</v>
      </c>
      <c r="EX502">
        <v>266.06526435805898</v>
      </c>
      <c r="FB502">
        <v>19.6064634482501</v>
      </c>
      <c r="FC502">
        <v>0.946379094692124</v>
      </c>
      <c r="FG502">
        <v>-3.4572164262664198</v>
      </c>
      <c r="FH502">
        <v>1.1084515154567101</v>
      </c>
      <c r="FL502">
        <v>15433.619192255799</v>
      </c>
      <c r="FM502">
        <v>3906.8387951763698</v>
      </c>
      <c r="FR502">
        <v>5.6304899145204903</v>
      </c>
      <c r="FS502">
        <v>0.23964170880143201</v>
      </c>
      <c r="FW502">
        <v>962.34036216193795</v>
      </c>
      <c r="FX502">
        <v>28.821414295055401</v>
      </c>
      <c r="GB502">
        <v>19.531881574894999</v>
      </c>
      <c r="GC502">
        <v>0.41227102928401799</v>
      </c>
      <c r="GG502">
        <v>-5.8107962088375702</v>
      </c>
      <c r="GH502">
        <v>0.41979480972890598</v>
      </c>
      <c r="GL502">
        <v>11004.583052378301</v>
      </c>
      <c r="GM502">
        <v>389.39326756467602</v>
      </c>
      <c r="GR502">
        <v>11.1876304513438</v>
      </c>
      <c r="GS502">
        <v>2.0714795452891002</v>
      </c>
      <c r="GW502">
        <v>1060.9598346708699</v>
      </c>
      <c r="GX502">
        <v>316.41705203883498</v>
      </c>
      <c r="HB502">
        <v>20.980987425601</v>
      </c>
      <c r="HC502">
        <v>2.0521258549599701</v>
      </c>
      <c r="HG502">
        <v>2.6483303883113298</v>
      </c>
      <c r="HH502">
        <v>2.1253977094407501</v>
      </c>
      <c r="HL502">
        <v>10269.177857418101</v>
      </c>
      <c r="HM502">
        <v>3963.0502162451999</v>
      </c>
      <c r="HR502">
        <v>14.050634820353901</v>
      </c>
      <c r="HS502">
        <v>2.0181629700152599</v>
      </c>
      <c r="HW502">
        <v>266.33794699585297</v>
      </c>
      <c r="HX502">
        <v>207.869016063755</v>
      </c>
      <c r="IB502">
        <v>35.412651109579201</v>
      </c>
      <c r="IC502">
        <v>16.095830488887401</v>
      </c>
      <c r="IG502">
        <v>3.3498531959307698</v>
      </c>
      <c r="IH502">
        <v>6.6831584458462503</v>
      </c>
      <c r="IL502">
        <v>3185.2372248729598</v>
      </c>
      <c r="IM502">
        <v>1019.59042901594</v>
      </c>
      <c r="IR502">
        <v>5.03481475444244</v>
      </c>
      <c r="IS502">
        <v>2.9801758092143502</v>
      </c>
      <c r="IW502">
        <v>1329.22832607949</v>
      </c>
      <c r="IX502">
        <v>149.50895495409</v>
      </c>
      <c r="JB502">
        <v>19.308172278676899</v>
      </c>
      <c r="JC502">
        <v>2.1834560133872798</v>
      </c>
      <c r="JG502">
        <v>-11.152305168689001</v>
      </c>
      <c r="JH502">
        <v>4.5830150496543203</v>
      </c>
      <c r="JL502">
        <v>18033.515225971001</v>
      </c>
      <c r="JM502">
        <v>1845.63557179694</v>
      </c>
      <c r="JR502">
        <v>-4.4189101803358497</v>
      </c>
      <c r="JS502">
        <v>1.47623084724376</v>
      </c>
      <c r="JW502">
        <v>789.82528943778402</v>
      </c>
      <c r="JX502">
        <v>236.12726568596199</v>
      </c>
      <c r="KB502">
        <v>14.4272793895211</v>
      </c>
      <c r="KC502">
        <v>1.3378475668737799</v>
      </c>
      <c r="KG502">
        <v>-28.849983015236699</v>
      </c>
      <c r="KH502">
        <v>3.1074222943573</v>
      </c>
      <c r="KL502">
        <v>10951.145741393801</v>
      </c>
      <c r="KM502">
        <v>2779.4439618353799</v>
      </c>
      <c r="KR502">
        <v>-0.88058051553122696</v>
      </c>
      <c r="KS502">
        <v>2.3948415509613201</v>
      </c>
      <c r="KW502">
        <v>1937.5472649523799</v>
      </c>
      <c r="KX502">
        <v>136.46952081160899</v>
      </c>
      <c r="LB502">
        <v>13.01966583768</v>
      </c>
      <c r="LC502">
        <v>2.0829225516383101</v>
      </c>
      <c r="LG502">
        <v>-13.1299796696897</v>
      </c>
      <c r="LH502">
        <v>2.7348388145922402</v>
      </c>
      <c r="LL502">
        <v>24499.1886032857</v>
      </c>
      <c r="LM502">
        <v>2011.9434101598599</v>
      </c>
      <c r="LR502">
        <v>0.46214558075760898</v>
      </c>
      <c r="LS502">
        <v>9.5316220836288608</v>
      </c>
      <c r="LW502">
        <v>490.862796025752</v>
      </c>
      <c r="LX502">
        <v>331.913772536409</v>
      </c>
      <c r="MB502">
        <v>18.180270287993899</v>
      </c>
      <c r="MC502">
        <v>9.7769890802376107</v>
      </c>
      <c r="MG502">
        <v>-8.5645726968442695</v>
      </c>
      <c r="MH502">
        <v>9.9235719234214095</v>
      </c>
      <c r="ML502">
        <v>4030.95697393714</v>
      </c>
      <c r="MM502">
        <v>3164.18428901166</v>
      </c>
      <c r="MR502">
        <v>-216.86831971446799</v>
      </c>
      <c r="MS502">
        <v>56.6946351634123</v>
      </c>
      <c r="MW502">
        <v>-3533.46025225424</v>
      </c>
      <c r="MX502">
        <v>1378.2299747874299</v>
      </c>
      <c r="NB502">
        <v>-21.4595912066703</v>
      </c>
      <c r="NC502">
        <v>14.2018282605408</v>
      </c>
      <c r="NG502">
        <v>-297.43170934146701</v>
      </c>
      <c r="NH502">
        <v>72.5118730827581</v>
      </c>
      <c r="NL502">
        <v>-13676.411888549799</v>
      </c>
      <c r="NM502">
        <v>12739.734763800299</v>
      </c>
      <c r="NR502">
        <f t="shared" si="72"/>
        <v>-0.2702926450240653</v>
      </c>
      <c r="NS502">
        <f t="shared" si="73"/>
        <v>0.93868131411753342</v>
      </c>
      <c r="NW502">
        <f t="shared" si="74"/>
        <v>847.53071709996379</v>
      </c>
      <c r="NX502">
        <f t="shared" si="75"/>
        <v>104.67804779351931</v>
      </c>
      <c r="OB502">
        <f t="shared" si="76"/>
        <v>20.260132861665479</v>
      </c>
      <c r="OC502">
        <f t="shared" si="77"/>
        <v>1.2948604178562935</v>
      </c>
      <c r="OG502">
        <f t="shared" si="78"/>
        <v>-9.8140078419477472</v>
      </c>
      <c r="OH502">
        <f t="shared" si="79"/>
        <v>1.795531301244313</v>
      </c>
      <c r="OL502">
        <f t="shared" si="80"/>
        <v>10598.694702791423</v>
      </c>
      <c r="OM502">
        <f t="shared" si="81"/>
        <v>1433.4250279035136</v>
      </c>
    </row>
    <row r="503" spans="1:403" x14ac:dyDescent="0.2">
      <c r="A503">
        <v>36622.293942509998</v>
      </c>
      <c r="B503">
        <v>3.2308037748316001</v>
      </c>
      <c r="C503">
        <v>8.1001523487018705</v>
      </c>
      <c r="D503">
        <v>7.5803659773286904</v>
      </c>
      <c r="E503">
        <v>10.508471264460301</v>
      </c>
      <c r="F503">
        <v>11.4028984554602</v>
      </c>
      <c r="G503">
        <v>10.508471264460301</v>
      </c>
      <c r="H503">
        <v>11.4028984554602</v>
      </c>
      <c r="I503">
        <v>8.6918810520018308</v>
      </c>
      <c r="J503">
        <v>3.97492138287036</v>
      </c>
      <c r="K503">
        <v>9.3135663051298199</v>
      </c>
      <c r="L503">
        <v>46.843857546202301</v>
      </c>
      <c r="M503">
        <v>22.5219481911539</v>
      </c>
      <c r="N503">
        <v>1.8165902124585001</v>
      </c>
      <c r="O503">
        <v>1.8165902124585001</v>
      </c>
      <c r="R503">
        <v>2.2272600211559701</v>
      </c>
      <c r="S503">
        <v>2.54156869821123</v>
      </c>
      <c r="T503">
        <v>2.2272600211559701</v>
      </c>
      <c r="W503">
        <v>339.16870785387999</v>
      </c>
      <c r="X503">
        <v>128.40222389330199</v>
      </c>
      <c r="AB503">
        <v>19.861445053733298</v>
      </c>
      <c r="AC503">
        <v>1.7887416171364501</v>
      </c>
      <c r="AG503">
        <v>-24.473602914065498</v>
      </c>
      <c r="AH503">
        <v>5.9064094193398198</v>
      </c>
      <c r="AL503">
        <v>4401.5881998793102</v>
      </c>
      <c r="AM503">
        <v>1231.9931110018799</v>
      </c>
      <c r="AR503">
        <v>1.1969365785614601</v>
      </c>
      <c r="AS503">
        <v>0.21078550570262999</v>
      </c>
      <c r="AW503">
        <v>633.20912311959796</v>
      </c>
      <c r="AX503">
        <v>18.364249379476199</v>
      </c>
      <c r="BB503">
        <v>19.891551979960902</v>
      </c>
      <c r="BC503">
        <v>0.37833182080446598</v>
      </c>
      <c r="BG503">
        <v>-17.050011434691299</v>
      </c>
      <c r="BH503">
        <v>0.63234835965707603</v>
      </c>
      <c r="BL503">
        <v>8056.8590663239202</v>
      </c>
      <c r="BM503">
        <v>224.283831107216</v>
      </c>
      <c r="BR503">
        <v>4.0173650301701596</v>
      </c>
      <c r="BS503">
        <v>0.676989612176364</v>
      </c>
      <c r="BW503">
        <v>717.31642112537304</v>
      </c>
      <c r="BX503">
        <v>133.408897964114</v>
      </c>
      <c r="CB503">
        <v>19.547688950647998</v>
      </c>
      <c r="CC503">
        <v>1.10675952518919</v>
      </c>
      <c r="CG503">
        <v>-8.3464808193572004</v>
      </c>
      <c r="CH503">
        <v>1.5341266139282399</v>
      </c>
      <c r="CL503">
        <v>8889.7854424569705</v>
      </c>
      <c r="CM503">
        <v>978.35241710170305</v>
      </c>
      <c r="CR503">
        <v>5.5293206180848902</v>
      </c>
      <c r="CS503">
        <v>0.56412835235034398</v>
      </c>
      <c r="CW503">
        <v>735.33207690930499</v>
      </c>
      <c r="CX503">
        <v>41.848389065818601</v>
      </c>
      <c r="DB503">
        <v>20.887882963925101</v>
      </c>
      <c r="DC503">
        <v>0.80675786629478696</v>
      </c>
      <c r="DG503">
        <v>-7.4520657103114702</v>
      </c>
      <c r="DH503">
        <v>1.40004056084161</v>
      </c>
      <c r="DL503">
        <v>8194.1108251728092</v>
      </c>
      <c r="DM503">
        <v>841.72524329800297</v>
      </c>
      <c r="DR503">
        <v>3.3387603410352402</v>
      </c>
      <c r="DS503">
        <v>0.23252003947382099</v>
      </c>
      <c r="DW503">
        <v>654.76911442403298</v>
      </c>
      <c r="DX503">
        <v>14.282982011427199</v>
      </c>
      <c r="EB503">
        <v>20.579009738728601</v>
      </c>
      <c r="EC503">
        <v>0.27575952968373801</v>
      </c>
      <c r="EG503">
        <v>-12.017670707809399</v>
      </c>
      <c r="EH503">
        <v>0.63802699008674402</v>
      </c>
      <c r="EL503">
        <v>9261.1163551441205</v>
      </c>
      <c r="EM503">
        <v>236.34571974152999</v>
      </c>
      <c r="ER503">
        <v>6.3553188512482404</v>
      </c>
      <c r="ES503">
        <v>0.38971971729083599</v>
      </c>
      <c r="EW503">
        <v>1168.28505658053</v>
      </c>
      <c r="EX503">
        <v>149.933840736674</v>
      </c>
      <c r="FB503">
        <v>20.0391140874498</v>
      </c>
      <c r="FC503">
        <v>0.72436010215592594</v>
      </c>
      <c r="FG503">
        <v>-2.3387193070592001</v>
      </c>
      <c r="FH503">
        <v>0.761275902588048</v>
      </c>
      <c r="FL503">
        <v>12656.6574274497</v>
      </c>
      <c r="FM503">
        <v>2219.2399324979301</v>
      </c>
      <c r="FR503">
        <v>6.2002278108661599</v>
      </c>
      <c r="FS503">
        <v>0.242330397697054</v>
      </c>
      <c r="FW503">
        <v>921.04237563078698</v>
      </c>
      <c r="FX503">
        <v>25.510035478727001</v>
      </c>
      <c r="GB503">
        <v>19.713507091499</v>
      </c>
      <c r="GC503">
        <v>0.42337340565065801</v>
      </c>
      <c r="GG503">
        <v>-4.7184629754214198</v>
      </c>
      <c r="GH503">
        <v>0.43606708177763098</v>
      </c>
      <c r="GL503">
        <v>10007.8799354654</v>
      </c>
      <c r="GM503">
        <v>354.79338407944499</v>
      </c>
      <c r="GR503">
        <v>10.7569928593086</v>
      </c>
      <c r="GS503">
        <v>1.21343601824735</v>
      </c>
      <c r="GW503">
        <v>1101.38376521347</v>
      </c>
      <c r="GX503">
        <v>191.39697142689599</v>
      </c>
      <c r="HB503">
        <v>18.887275720538401</v>
      </c>
      <c r="HC503">
        <v>1.9190315928675601</v>
      </c>
      <c r="HG503">
        <v>4.68948602897553</v>
      </c>
      <c r="HH503">
        <v>1.85416164474106</v>
      </c>
      <c r="HL503">
        <v>10084.7289305911</v>
      </c>
      <c r="HM503">
        <v>2434.7290839921402</v>
      </c>
      <c r="HR503">
        <v>12.621553071869799</v>
      </c>
      <c r="HS503">
        <v>1.2250814492597299</v>
      </c>
      <c r="HW503">
        <v>538.17263382960698</v>
      </c>
      <c r="HX503">
        <v>117.63518478294399</v>
      </c>
      <c r="IB503">
        <v>28.888282745205402</v>
      </c>
      <c r="IC503">
        <v>9.0034184827252002</v>
      </c>
      <c r="IG503">
        <v>6.1035788169606704</v>
      </c>
      <c r="IH503">
        <v>3.8710342746566999</v>
      </c>
      <c r="IL503">
        <v>4583.1084780462497</v>
      </c>
      <c r="IM503">
        <v>648.96489364123295</v>
      </c>
      <c r="IR503">
        <v>6.7239703396077504</v>
      </c>
      <c r="IS503">
        <v>2.3586153278039999</v>
      </c>
      <c r="IW503">
        <v>1207.55041025692</v>
      </c>
      <c r="IX503">
        <v>103.934482433113</v>
      </c>
      <c r="JB503">
        <v>22.141168353288698</v>
      </c>
      <c r="JC503">
        <v>1.52991838138828</v>
      </c>
      <c r="JG503">
        <v>-9.6180143216197003</v>
      </c>
      <c r="JH503">
        <v>3.5198043154509602</v>
      </c>
      <c r="JL503">
        <v>15694.5766432458</v>
      </c>
      <c r="JM503">
        <v>1293.69340113915</v>
      </c>
      <c r="JR503">
        <v>-3.1635907410623698</v>
      </c>
      <c r="JS503">
        <v>1.35749474925637</v>
      </c>
      <c r="JW503">
        <v>802.945250639341</v>
      </c>
      <c r="JX503">
        <v>145.71200894581199</v>
      </c>
      <c r="KB503">
        <v>16.642323155652701</v>
      </c>
      <c r="KC503">
        <v>1.11479890130018</v>
      </c>
      <c r="KG503">
        <v>-26.535375372816802</v>
      </c>
      <c r="KH503">
        <v>2.8183313808154802</v>
      </c>
      <c r="KL503">
        <v>9723.3978720222494</v>
      </c>
      <c r="KM503">
        <v>1699.07186239569</v>
      </c>
      <c r="KR503">
        <v>1.8600257768308699</v>
      </c>
      <c r="KS503">
        <v>1.88716382237589</v>
      </c>
      <c r="KW503">
        <v>1435.05850857171</v>
      </c>
      <c r="KX503">
        <v>100.592207588512</v>
      </c>
      <c r="LB503">
        <v>17.2984522700112</v>
      </c>
      <c r="LC503">
        <v>1.6280372007847099</v>
      </c>
      <c r="LG503">
        <v>-11.6898997319658</v>
      </c>
      <c r="LH503">
        <v>2.2674879406830502</v>
      </c>
      <c r="LL503">
        <v>17149.657668242999</v>
      </c>
      <c r="LM503">
        <v>1385.1259810803899</v>
      </c>
      <c r="LR503">
        <v>0.72822071187316695</v>
      </c>
      <c r="LS503">
        <v>9.5855406568567894</v>
      </c>
      <c r="LW503">
        <v>358.280316044328</v>
      </c>
      <c r="LX503">
        <v>325.43143610637202</v>
      </c>
      <c r="MB503">
        <v>15.2236619049177</v>
      </c>
      <c r="MC503">
        <v>10.9391943719151</v>
      </c>
      <c r="MG503">
        <v>-9.3546122751899095</v>
      </c>
      <c r="MH503">
        <v>9.2939323260978099</v>
      </c>
      <c r="ML503">
        <v>2665.9921776226602</v>
      </c>
      <c r="MM503">
        <v>3070.6886629690998</v>
      </c>
      <c r="MR503">
        <v>-127.33451763786201</v>
      </c>
      <c r="MS503">
        <v>32.532314279355198</v>
      </c>
      <c r="MW503">
        <v>-1402.31721801302</v>
      </c>
      <c r="MX503">
        <v>755.68473250535999</v>
      </c>
      <c r="NB503">
        <v>-7.7952267985239203</v>
      </c>
      <c r="NC503">
        <v>9.5422026299741098</v>
      </c>
      <c r="NG503">
        <v>-179.71756113222199</v>
      </c>
      <c r="NH503">
        <v>41.2838104208112</v>
      </c>
      <c r="NL503">
        <v>-2712.6373992470599</v>
      </c>
      <c r="NM503">
        <v>6939.5207973985098</v>
      </c>
      <c r="NR503">
        <f t="shared" si="72"/>
        <v>0.97747562949181899</v>
      </c>
      <c r="NS503">
        <f t="shared" si="73"/>
        <v>0.76903699667668213</v>
      </c>
      <c r="NW503">
        <f t="shared" si="74"/>
        <v>828.29243585196002</v>
      </c>
      <c r="NX503">
        <f t="shared" si="75"/>
        <v>78.386617948204218</v>
      </c>
      <c r="OB503">
        <f t="shared" si="76"/>
        <v>20.29993886383399</v>
      </c>
      <c r="OC503">
        <f t="shared" si="77"/>
        <v>1.0401004571063446</v>
      </c>
      <c r="OG503">
        <f t="shared" si="78"/>
        <v>-8.7628078846863247</v>
      </c>
      <c r="OH503">
        <f t="shared" si="79"/>
        <v>1.555897202985991</v>
      </c>
      <c r="OL503">
        <f t="shared" si="80"/>
        <v>9709.8576762166722</v>
      </c>
      <c r="OM503">
        <f t="shared" si="81"/>
        <v>950.22341251442583</v>
      </c>
    </row>
    <row r="504" spans="1:403" x14ac:dyDescent="0.2">
      <c r="A504">
        <v>36622.293942509998</v>
      </c>
      <c r="B504">
        <v>2.3874672772626599</v>
      </c>
      <c r="C504">
        <v>14.031897289744601</v>
      </c>
      <c r="D504">
        <v>5.1482773049172197</v>
      </c>
      <c r="E504">
        <v>16.1712906021145</v>
      </c>
      <c r="F504">
        <v>20.872354311531801</v>
      </c>
      <c r="G504">
        <v>18.007950628648601</v>
      </c>
      <c r="H504">
        <v>21.872354311531801</v>
      </c>
      <c r="I504">
        <v>11.5117979210839</v>
      </c>
      <c r="J504">
        <v>0.44721359549995798</v>
      </c>
      <c r="K504">
        <v>2.3874672772626599</v>
      </c>
      <c r="L504">
        <v>0.316227766016838</v>
      </c>
      <c r="M504">
        <v>0.316227766016838</v>
      </c>
      <c r="N504">
        <v>0</v>
      </c>
      <c r="O504">
        <v>0</v>
      </c>
      <c r="R504">
        <v>0.22176996916358399</v>
      </c>
      <c r="S504">
        <v>2.0997276598064101</v>
      </c>
      <c r="T504">
        <v>0.22176996916358399</v>
      </c>
      <c r="W504">
        <v>294.776730061737</v>
      </c>
      <c r="X504">
        <v>117.70683361574601</v>
      </c>
      <c r="AB504">
        <v>18.662758835519</v>
      </c>
      <c r="AC504">
        <v>2.9286083121974</v>
      </c>
      <c r="AG504">
        <v>-27.207887535289</v>
      </c>
      <c r="AH504">
        <v>6.0162404728087298</v>
      </c>
      <c r="AL504">
        <v>4767.2663445314402</v>
      </c>
      <c r="AM504">
        <v>1536.91897871228</v>
      </c>
      <c r="AR504">
        <v>2.1904241774684499</v>
      </c>
      <c r="AS504">
        <v>0.28226167652846201</v>
      </c>
      <c r="AW504">
        <v>756.51307224535401</v>
      </c>
      <c r="AX504">
        <v>36.151717449032297</v>
      </c>
      <c r="BB504">
        <v>19.7102361050739</v>
      </c>
      <c r="BC504">
        <v>0.59601576380088594</v>
      </c>
      <c r="BG504">
        <v>-13.955727944175999</v>
      </c>
      <c r="BH504">
        <v>1.1095914967754399</v>
      </c>
      <c r="BL504">
        <v>9316.9815568536196</v>
      </c>
      <c r="BM504">
        <v>505.152930123494</v>
      </c>
      <c r="BR504">
        <v>3.3972210102852398</v>
      </c>
      <c r="BS504">
        <v>0.81269000848380801</v>
      </c>
      <c r="BW504">
        <v>762.93871574998605</v>
      </c>
      <c r="BX504">
        <v>256.18513910866199</v>
      </c>
      <c r="CB504">
        <v>19.585359343430198</v>
      </c>
      <c r="CC504">
        <v>1.52020452933163</v>
      </c>
      <c r="CG504">
        <v>-10.210182029102601</v>
      </c>
      <c r="CH504">
        <v>1.8117510540231301</v>
      </c>
      <c r="CL504">
        <v>8214.50537886856</v>
      </c>
      <c r="CM504">
        <v>1586.65028213042</v>
      </c>
      <c r="CR504">
        <v>6.6025637583110104</v>
      </c>
      <c r="CS504">
        <v>0.69454688654572905</v>
      </c>
      <c r="CW504">
        <v>777.96228979319994</v>
      </c>
      <c r="CX504">
        <v>47.8062507319829</v>
      </c>
      <c r="DB504">
        <v>20.694833754969199</v>
      </c>
      <c r="DC504">
        <v>1.2858041908866999</v>
      </c>
      <c r="DG504">
        <v>-5.3840642631359401</v>
      </c>
      <c r="DH504">
        <v>1.88253012253412</v>
      </c>
      <c r="DL504">
        <v>10258.556990667101</v>
      </c>
      <c r="DM504">
        <v>1442.21113566178</v>
      </c>
      <c r="DR504">
        <v>4.1018872667879798</v>
      </c>
      <c r="DS504">
        <v>0.402441714780086</v>
      </c>
      <c r="DW504">
        <v>682.47480577785302</v>
      </c>
      <c r="DX504">
        <v>22.631472694748901</v>
      </c>
      <c r="EB504">
        <v>20.313387383362699</v>
      </c>
      <c r="EC504">
        <v>0.53948276975715603</v>
      </c>
      <c r="EG504">
        <v>-11.0354638302402</v>
      </c>
      <c r="EH504">
        <v>1.22654449787915</v>
      </c>
      <c r="EL504">
        <v>9109.1098545346103</v>
      </c>
      <c r="EM504">
        <v>390.03543963676901</v>
      </c>
      <c r="ER504">
        <v>4.9506669288969798</v>
      </c>
      <c r="ES504">
        <v>0.73607952193003001</v>
      </c>
      <c r="EW504">
        <v>1353.94840798614</v>
      </c>
      <c r="EX504">
        <v>304.68655538199999</v>
      </c>
      <c r="FB504">
        <v>18.150382531406098</v>
      </c>
      <c r="FC504">
        <v>1.39028271649116</v>
      </c>
      <c r="FG504">
        <v>-1.80513547286612</v>
      </c>
      <c r="FH504">
        <v>1.34725875902641</v>
      </c>
      <c r="FL504">
        <v>16393.656289715102</v>
      </c>
      <c r="FM504">
        <v>4490.2723093404802</v>
      </c>
      <c r="FR504">
        <v>6.0158099690745201</v>
      </c>
      <c r="FS504">
        <v>0.23946928770137399</v>
      </c>
      <c r="FW504">
        <v>1142.5064988757599</v>
      </c>
      <c r="FX504">
        <v>29.983032870700701</v>
      </c>
      <c r="GB504">
        <v>18.648368525838801</v>
      </c>
      <c r="GC504">
        <v>0.36349563530190099</v>
      </c>
      <c r="GG504">
        <v>-4.2631401480707103</v>
      </c>
      <c r="GH504">
        <v>0.50965868812375303</v>
      </c>
      <c r="GL504">
        <v>12593.4633625755</v>
      </c>
      <c r="GM504">
        <v>407.58655079276201</v>
      </c>
      <c r="GR504">
        <v>13.0282158539286</v>
      </c>
      <c r="GS504">
        <v>2.4342090290414098</v>
      </c>
      <c r="GW504">
        <v>1006.86816681345</v>
      </c>
      <c r="GX504">
        <v>368.18111794107</v>
      </c>
      <c r="HB504">
        <v>16.906253634778999</v>
      </c>
      <c r="HC504">
        <v>2.9005318406153</v>
      </c>
      <c r="HG504">
        <v>8.2913602440730205</v>
      </c>
      <c r="HH504">
        <v>3.3093614134710299</v>
      </c>
      <c r="HL504">
        <v>9071.9191623821298</v>
      </c>
      <c r="HM504">
        <v>4643.4815699709497</v>
      </c>
      <c r="HR504">
        <v>15.1447635301448</v>
      </c>
      <c r="HS504">
        <v>2.45460132633072</v>
      </c>
      <c r="HW504">
        <v>211.214802625218</v>
      </c>
      <c r="HX504">
        <v>245.06668148246499</v>
      </c>
      <c r="IB504">
        <v>33.249107764436502</v>
      </c>
      <c r="IC504">
        <v>18.714002770322502</v>
      </c>
      <c r="IG504">
        <v>8.6323250134313003</v>
      </c>
      <c r="IH504">
        <v>7.9492795301342802</v>
      </c>
      <c r="IL504">
        <v>2552.3795294419701</v>
      </c>
      <c r="IM504">
        <v>1183.71628586007</v>
      </c>
      <c r="IR504">
        <v>15.441690863515401</v>
      </c>
      <c r="IS504">
        <v>4.3733351107203999</v>
      </c>
      <c r="IW504">
        <v>1723.41491102591</v>
      </c>
      <c r="IX504">
        <v>184.47434116660099</v>
      </c>
      <c r="JB504">
        <v>21.7991274989297</v>
      </c>
      <c r="JC504">
        <v>2.8462301120076101</v>
      </c>
      <c r="JG504">
        <v>2.7167510613792198</v>
      </c>
      <c r="JH504">
        <v>6.2204541093118602</v>
      </c>
      <c r="JL504">
        <v>20482.3269631205</v>
      </c>
      <c r="JM504">
        <v>2266.2983696808201</v>
      </c>
      <c r="JR504">
        <v>-2.74195821785489</v>
      </c>
      <c r="JS504">
        <v>1.3150869606202</v>
      </c>
      <c r="JW504">
        <v>1093.0380009153801</v>
      </c>
      <c r="JX504">
        <v>274.54139368165198</v>
      </c>
      <c r="KB504">
        <v>13.8125317996828</v>
      </c>
      <c r="KC504">
        <v>1.41852226667607</v>
      </c>
      <c r="KG504">
        <v>-23.458852529459602</v>
      </c>
      <c r="KH504">
        <v>2.8368576778722598</v>
      </c>
      <c r="KL504">
        <v>15267.21958821</v>
      </c>
      <c r="KM504">
        <v>3268.6534819118001</v>
      </c>
      <c r="KR504">
        <v>-2.2535162656992398</v>
      </c>
      <c r="KS504">
        <v>2.65278394288113</v>
      </c>
      <c r="KW504">
        <v>2390.8307787522299</v>
      </c>
      <c r="KX504">
        <v>177.00497076259501</v>
      </c>
      <c r="LB504">
        <v>8.3885396665545002</v>
      </c>
      <c r="LC504">
        <v>2.5829503733853301</v>
      </c>
      <c r="LG504">
        <v>-11.5217037818104</v>
      </c>
      <c r="LH504">
        <v>2.8632484439981201</v>
      </c>
      <c r="LL504">
        <v>30512.9306044929</v>
      </c>
      <c r="LM504">
        <v>2554.2945982792498</v>
      </c>
      <c r="LR504">
        <v>0.48826849044236598</v>
      </c>
      <c r="LS504">
        <v>10.0329752712111</v>
      </c>
      <c r="LW504">
        <v>597.31732412733299</v>
      </c>
      <c r="LX504">
        <v>305.25362381444103</v>
      </c>
      <c r="MB504">
        <v>18.905287154967599</v>
      </c>
      <c r="MC504">
        <v>9.6007961982911407</v>
      </c>
      <c r="MG504">
        <v>-5.1339344112526302</v>
      </c>
      <c r="MH504">
        <v>9.9815208468705396</v>
      </c>
      <c r="ML504">
        <v>5033.1481989558897</v>
      </c>
      <c r="MM504">
        <v>3065.4433346915998</v>
      </c>
      <c r="MR504">
        <v>-249.082829088788</v>
      </c>
      <c r="MS504">
        <v>67.411245894305793</v>
      </c>
      <c r="MW504">
        <v>-3988.6510274365301</v>
      </c>
      <c r="MX504">
        <v>1628.7018500890799</v>
      </c>
      <c r="NB504">
        <v>-29.801262538596401</v>
      </c>
      <c r="NC504">
        <v>17.752141026107399</v>
      </c>
      <c r="NG504">
        <v>-330.388805323155</v>
      </c>
      <c r="NH504">
        <v>84.246052705485098</v>
      </c>
      <c r="NL504">
        <v>-14158.680641778399</v>
      </c>
      <c r="NM504">
        <v>15081.337664820099</v>
      </c>
      <c r="NR504">
        <f t="shared" si="72"/>
        <v>5.8866976592798981</v>
      </c>
      <c r="NS504">
        <f t="shared" si="73"/>
        <v>1.1298727137121634</v>
      </c>
      <c r="NW504">
        <f t="shared" si="74"/>
        <v>949.7503219800451</v>
      </c>
      <c r="NX504">
        <f t="shared" si="75"/>
        <v>136.64625927881443</v>
      </c>
      <c r="OB504">
        <f t="shared" si="76"/>
        <v>19.588406012166185</v>
      </c>
      <c r="OC504">
        <f t="shared" si="77"/>
        <v>1.7474010347686892</v>
      </c>
      <c r="OG504">
        <f t="shared" si="78"/>
        <v>-6.8813411539964973</v>
      </c>
      <c r="OH504">
        <f t="shared" si="79"/>
        <v>2.2895427929824708</v>
      </c>
      <c r="OL504">
        <f t="shared" si="80"/>
        <v>11280.084911278278</v>
      </c>
      <c r="OM504">
        <f t="shared" si="81"/>
        <v>1685.965769929679</v>
      </c>
    </row>
    <row r="505" spans="1:403" x14ac:dyDescent="0.2">
      <c r="A505">
        <v>36731.794172039001</v>
      </c>
      <c r="B505">
        <v>1.77263095713282</v>
      </c>
      <c r="C505">
        <v>9.4788126945033007</v>
      </c>
      <c r="D505">
        <v>8.5843855035033805</v>
      </c>
      <c r="E505">
        <v>6.0729354213180198</v>
      </c>
      <c r="F505">
        <v>9.4788126945033007</v>
      </c>
      <c r="G505">
        <v>6.0729354213180198</v>
      </c>
      <c r="H505">
        <v>9.4788126945033007</v>
      </c>
      <c r="I505">
        <v>4.0383328052189604</v>
      </c>
      <c r="J505">
        <v>3.40587727318528</v>
      </c>
      <c r="K505">
        <v>6.73246966418772</v>
      </c>
      <c r="L505">
        <v>38.428604151143603</v>
      </c>
      <c r="M505">
        <v>28.1508725726903</v>
      </c>
      <c r="N505">
        <v>2.1156952294528102</v>
      </c>
      <c r="O505">
        <v>2.1156952294528102</v>
      </c>
      <c r="R505">
        <v>-6.1875360110852702</v>
      </c>
      <c r="S505">
        <v>2.4552837174403002</v>
      </c>
      <c r="T505">
        <v>-6.1875360110852702</v>
      </c>
      <c r="W505">
        <v>216.44379031077699</v>
      </c>
      <c r="X505">
        <v>146.81533275939199</v>
      </c>
      <c r="AB505">
        <v>20.402631976057101</v>
      </c>
      <c r="AC505">
        <v>4.8808516523705201</v>
      </c>
      <c r="AG505">
        <v>-39.3590373558064</v>
      </c>
      <c r="AH505">
        <v>8.3176601494053699</v>
      </c>
      <c r="AL505">
        <v>5464.9005018053804</v>
      </c>
      <c r="AM505">
        <v>2024.2196599768299</v>
      </c>
      <c r="AR505">
        <v>5.2042973059361399</v>
      </c>
      <c r="AS505">
        <v>0.68098318299652605</v>
      </c>
      <c r="AW505">
        <v>1248.2823694788699</v>
      </c>
      <c r="AX505">
        <v>198.328431168105</v>
      </c>
      <c r="BB505">
        <v>20.219708616063699</v>
      </c>
      <c r="BC505">
        <v>1.62358781005956</v>
      </c>
      <c r="BG505">
        <v>5.5562739184728898</v>
      </c>
      <c r="BH505">
        <v>3.6551799323482399</v>
      </c>
      <c r="BL505">
        <v>13236.4158457059</v>
      </c>
      <c r="BM505">
        <v>1909.02727474631</v>
      </c>
      <c r="BR505">
        <v>2.9174498371281401</v>
      </c>
      <c r="BS505">
        <v>1.92323340704652</v>
      </c>
      <c r="BW505">
        <v>797.41337010376901</v>
      </c>
      <c r="BX505">
        <v>454.46411301893102</v>
      </c>
      <c r="CB505">
        <v>19.6188302831643</v>
      </c>
      <c r="CC505">
        <v>3.5811330970832702</v>
      </c>
      <c r="CG505">
        <v>-11.742692039405799</v>
      </c>
      <c r="CH505">
        <v>3.4767474370157099</v>
      </c>
      <c r="CL505">
        <v>7996.3005512177997</v>
      </c>
      <c r="CM505">
        <v>2639.6184464094299</v>
      </c>
      <c r="CR505">
        <v>8.55114792159603</v>
      </c>
      <c r="CS505">
        <v>1.01848398697967</v>
      </c>
      <c r="CW505">
        <v>810.52653248342995</v>
      </c>
      <c r="CX505">
        <v>62.310157208308802</v>
      </c>
      <c r="DB505">
        <v>20.983493554194801</v>
      </c>
      <c r="DC505">
        <v>2.0145841329775198</v>
      </c>
      <c r="DG505">
        <v>-2.4063888882858002</v>
      </c>
      <c r="DH505">
        <v>2.9660724662110201</v>
      </c>
      <c r="DL505">
        <v>13750.5479939836</v>
      </c>
      <c r="DM505">
        <v>2300.05844166412</v>
      </c>
      <c r="DR505">
        <v>7.2194521221124202</v>
      </c>
      <c r="DS505">
        <v>1.0971871483690301</v>
      </c>
      <c r="DW505">
        <v>832.12553543503998</v>
      </c>
      <c r="DX505">
        <v>55.475012286537201</v>
      </c>
      <c r="EB505">
        <v>19.0436327345951</v>
      </c>
      <c r="EC505">
        <v>1.3890656365413201</v>
      </c>
      <c r="EG505">
        <v>-3.8246629340620202</v>
      </c>
      <c r="EH505">
        <v>2.8356215673048601</v>
      </c>
      <c r="EL505">
        <v>9889.6325639445295</v>
      </c>
      <c r="EM505">
        <v>926.21984440778999</v>
      </c>
      <c r="ER505">
        <v>3.7850796647315801</v>
      </c>
      <c r="ES505">
        <v>1.18206840947446</v>
      </c>
      <c r="EW505">
        <v>1570.0197752060001</v>
      </c>
      <c r="EX505">
        <v>484.49770762383599</v>
      </c>
      <c r="FB505">
        <v>16.469083346112601</v>
      </c>
      <c r="FC505">
        <v>2.25419242410159</v>
      </c>
      <c r="FG505">
        <v>-0.915227714359509</v>
      </c>
      <c r="FH505">
        <v>2.1303010970151899</v>
      </c>
      <c r="FL505">
        <v>21033.336720751198</v>
      </c>
      <c r="FM505">
        <v>7105.9524404474796</v>
      </c>
      <c r="FR505">
        <v>6.4860188390998497</v>
      </c>
      <c r="FS505">
        <v>0.404373564152186</v>
      </c>
      <c r="FW505">
        <v>1404.35556127983</v>
      </c>
      <c r="FX505">
        <v>54.964281056266501</v>
      </c>
      <c r="GB505">
        <v>18.560189936480299</v>
      </c>
      <c r="GC505">
        <v>0.65527377803910303</v>
      </c>
      <c r="GG505">
        <v>-4.0501672217294997</v>
      </c>
      <c r="GH505">
        <v>0.79962136917077198</v>
      </c>
      <c r="GL505">
        <v>16012.7918796555</v>
      </c>
      <c r="GM505">
        <v>683.75702183309295</v>
      </c>
      <c r="GR505">
        <v>15.8962925486952</v>
      </c>
      <c r="GS505">
        <v>3.8802720583833601</v>
      </c>
      <c r="GW505">
        <v>1147.1430552141101</v>
      </c>
      <c r="GX505">
        <v>589.35603073507104</v>
      </c>
      <c r="HB505">
        <v>14.850313586675</v>
      </c>
      <c r="HC505">
        <v>4.7399042798945699</v>
      </c>
      <c r="HG505">
        <v>12.403424963701999</v>
      </c>
      <c r="HH505">
        <v>5.4183107482049797</v>
      </c>
      <c r="HL505">
        <v>10808.136421318701</v>
      </c>
      <c r="HM505">
        <v>7448.0347997021299</v>
      </c>
      <c r="HR505">
        <v>17.547742796215498</v>
      </c>
      <c r="HS505">
        <v>4.1186463805451403</v>
      </c>
      <c r="HW505">
        <v>-33.337062369686201</v>
      </c>
      <c r="HX505">
        <v>425.58664540368699</v>
      </c>
      <c r="IB505">
        <v>42.476048517114997</v>
      </c>
      <c r="IC505">
        <v>30.1503477249707</v>
      </c>
      <c r="IG505">
        <v>7.3505404382298103</v>
      </c>
      <c r="IH505">
        <v>12.733875141382301</v>
      </c>
      <c r="IL505">
        <v>1652.20720601788</v>
      </c>
      <c r="IM505">
        <v>2107.5586117722501</v>
      </c>
      <c r="IR505">
        <v>37.9998663106796</v>
      </c>
      <c r="IS505">
        <v>8.1636482505847798</v>
      </c>
      <c r="IW505">
        <v>2633.7098297351299</v>
      </c>
      <c r="IX505">
        <v>338.07261245183702</v>
      </c>
      <c r="JB505">
        <v>27.718592370146499</v>
      </c>
      <c r="JC505">
        <v>4.9768989584612697</v>
      </c>
      <c r="JG505">
        <v>35.461911295280402</v>
      </c>
      <c r="JH505">
        <v>11.766734998002001</v>
      </c>
      <c r="JL505">
        <v>26961.911147593699</v>
      </c>
      <c r="JM505">
        <v>3982.45106782022</v>
      </c>
      <c r="JR505">
        <v>-0.39172725890533899</v>
      </c>
      <c r="JS505">
        <v>1.5379386416140599</v>
      </c>
      <c r="JW505">
        <v>1514.39122374152</v>
      </c>
      <c r="JX505">
        <v>450.512954792644</v>
      </c>
      <c r="KB505">
        <v>12.4907546934836</v>
      </c>
      <c r="KC505">
        <v>2.0969415073059401</v>
      </c>
      <c r="KG505">
        <v>-15.764455165521399</v>
      </c>
      <c r="KH505">
        <v>3.6045351527239</v>
      </c>
      <c r="KL505">
        <v>22739.405202075199</v>
      </c>
      <c r="KM505">
        <v>5304.8004094735097</v>
      </c>
      <c r="KR505">
        <v>-9.5413464457432706</v>
      </c>
      <c r="KS505">
        <v>3.9185599814411498</v>
      </c>
      <c r="KW505">
        <v>3591.18792913997</v>
      </c>
      <c r="KX505">
        <v>289.52067198380701</v>
      </c>
      <c r="LB505">
        <v>-4.80441856766359</v>
      </c>
      <c r="LC505">
        <v>4.2817857601074598</v>
      </c>
      <c r="LG505">
        <v>-14.56987961315</v>
      </c>
      <c r="LH505">
        <v>3.7836326229288</v>
      </c>
      <c r="LL505">
        <v>48162.499061288101</v>
      </c>
      <c r="LM505">
        <v>4320.5586890784298</v>
      </c>
      <c r="LR505">
        <v>3.4816879997696102</v>
      </c>
      <c r="LS505">
        <v>17.665544904307701</v>
      </c>
      <c r="LW505">
        <v>863.73061809574699</v>
      </c>
      <c r="LX505">
        <v>529.59827409738296</v>
      </c>
      <c r="MB505">
        <v>29.8413574975784</v>
      </c>
      <c r="MC505">
        <v>13.9842646203178</v>
      </c>
      <c r="MG505">
        <v>1.7671782128662801</v>
      </c>
      <c r="MH505">
        <v>16.537347574068701</v>
      </c>
      <c r="ML505">
        <v>7708.8354627428198</v>
      </c>
      <c r="MM505">
        <v>5581.0102202304297</v>
      </c>
      <c r="MR505">
        <v>-394.53505383568398</v>
      </c>
      <c r="MS505">
        <v>107.121553683069</v>
      </c>
      <c r="MW505">
        <v>-6778.4047116496104</v>
      </c>
      <c r="MX505">
        <v>2694.3940149865498</v>
      </c>
      <c r="NB505">
        <v>-55.370279170890399</v>
      </c>
      <c r="NC505">
        <v>27.576419327234301</v>
      </c>
      <c r="NG505">
        <v>-515.6315931972</v>
      </c>
      <c r="NH505">
        <v>136.76852173217</v>
      </c>
      <c r="NL505">
        <v>-24752.065700478001</v>
      </c>
      <c r="NM505">
        <v>25411.9113755293</v>
      </c>
      <c r="NR505">
        <f t="shared" si="72"/>
        <v>-3.4510426892922323</v>
      </c>
      <c r="NS505">
        <f t="shared" si="73"/>
        <v>1.9967045856223593</v>
      </c>
      <c r="NW505">
        <f t="shared" si="74"/>
        <v>1197.3123235573401</v>
      </c>
      <c r="NX505">
        <f t="shared" si="75"/>
        <v>245.66665621589925</v>
      </c>
      <c r="OB505">
        <f t="shared" si="76"/>
        <v>19.821357249103333</v>
      </c>
      <c r="OC505">
        <f t="shared" si="77"/>
        <v>3.1479347171907195</v>
      </c>
      <c r="OG505">
        <f t="shared" si="78"/>
        <v>-0.77689998138253746</v>
      </c>
      <c r="OH505">
        <f t="shared" si="79"/>
        <v>4.1443256314838246</v>
      </c>
      <c r="OL505">
        <f t="shared" si="80"/>
        <v>14194.337295017458</v>
      </c>
      <c r="OM505">
        <f t="shared" si="81"/>
        <v>2902.3958108401912</v>
      </c>
    </row>
    <row r="506" spans="1:403" x14ac:dyDescent="0.2">
      <c r="A506">
        <v>36786.544286803597</v>
      </c>
      <c r="B506">
        <v>4.5546678012663602</v>
      </c>
      <c r="C506">
        <v>7.20041911233095</v>
      </c>
      <c r="D506">
        <v>4.6705969841962496</v>
      </c>
      <c r="E506">
        <v>8.03707913886503</v>
      </c>
      <c r="F506">
        <v>8.03707913886503</v>
      </c>
      <c r="G506">
        <v>8.03707913886503</v>
      </c>
      <c r="H506">
        <v>8.03707913886503</v>
      </c>
      <c r="I506">
        <v>6.0122334657333703</v>
      </c>
      <c r="J506">
        <v>2.6457513110645898</v>
      </c>
      <c r="K506">
        <v>10.606689751962501</v>
      </c>
      <c r="L506">
        <v>27.268488181211701</v>
      </c>
      <c r="M506">
        <v>31.2558802787761</v>
      </c>
      <c r="N506">
        <v>2.5687108341029501</v>
      </c>
      <c r="O506">
        <v>2.5687108341029501</v>
      </c>
      <c r="R506">
        <v>-6.4717690453688297</v>
      </c>
      <c r="S506">
        <v>2.5601811369736498</v>
      </c>
      <c r="T506">
        <v>-6.4717690453688297</v>
      </c>
      <c r="W506">
        <v>158.30979047381001</v>
      </c>
      <c r="X506">
        <v>176.58064319162099</v>
      </c>
      <c r="AB506">
        <v>21.0361914278363</v>
      </c>
      <c r="AC506">
        <v>4.91858002280427</v>
      </c>
      <c r="AG506">
        <v>-43.023079011540602</v>
      </c>
      <c r="AH506">
        <v>8.8641437898569997</v>
      </c>
      <c r="AL506">
        <v>4298.9502170339401</v>
      </c>
      <c r="AM506">
        <v>2007.7358496581401</v>
      </c>
      <c r="AR506">
        <v>7.9666344763595101</v>
      </c>
      <c r="AS506">
        <v>0.76416652499793303</v>
      </c>
      <c r="AW506">
        <v>1234.0485589121899</v>
      </c>
      <c r="AX506">
        <v>192.474386581587</v>
      </c>
      <c r="BB506">
        <v>16.596228969257702</v>
      </c>
      <c r="BC506">
        <v>2.15517876036516</v>
      </c>
      <c r="BG506">
        <v>11.5817136804621</v>
      </c>
      <c r="BH506">
        <v>4.2333270251805803</v>
      </c>
      <c r="BL506">
        <v>12432.9185948423</v>
      </c>
      <c r="BM506">
        <v>2014.5098231305501</v>
      </c>
      <c r="BR506">
        <v>7.0282133540197904</v>
      </c>
      <c r="BS506">
        <v>2.41455327856688</v>
      </c>
      <c r="BW506">
        <v>907.25373752499297</v>
      </c>
      <c r="BX506">
        <v>727.48597347804298</v>
      </c>
      <c r="CB506">
        <v>22.372905425806099</v>
      </c>
      <c r="CC506">
        <v>5.2757839353328304</v>
      </c>
      <c r="CG506">
        <v>-5.8935761912167699</v>
      </c>
      <c r="CH506">
        <v>5.0077742501099802</v>
      </c>
      <c r="CL506">
        <v>5783.9473405188101</v>
      </c>
      <c r="CM506">
        <v>2421.1388689311698</v>
      </c>
      <c r="CR506">
        <v>9.2520222844543891</v>
      </c>
      <c r="CS506">
        <v>1.3769780412874999</v>
      </c>
      <c r="CW506">
        <v>712.93597868426798</v>
      </c>
      <c r="CX506">
        <v>87.087169230681596</v>
      </c>
      <c r="DB506">
        <v>21.6604638507504</v>
      </c>
      <c r="DC506">
        <v>3.7256888413932101</v>
      </c>
      <c r="DG506">
        <v>-2.1166512081945599</v>
      </c>
      <c r="DH506">
        <v>4.8065967328786297</v>
      </c>
      <c r="DL506">
        <v>8836.6146308280295</v>
      </c>
      <c r="DM506">
        <v>2927.6583402453598</v>
      </c>
      <c r="DR506">
        <v>8.2216443192109203</v>
      </c>
      <c r="DS506">
        <v>1.44010984391936</v>
      </c>
      <c r="DW506">
        <v>803.782989460973</v>
      </c>
      <c r="DX506">
        <v>79.424073460035999</v>
      </c>
      <c r="EB506">
        <v>17.9134279926289</v>
      </c>
      <c r="EC506">
        <v>2.1846317057146298</v>
      </c>
      <c r="EG506">
        <v>-2.4060060611746401</v>
      </c>
      <c r="EH506">
        <v>4.2030881460384704</v>
      </c>
      <c r="EL506">
        <v>9480.3302658828907</v>
      </c>
      <c r="EM506">
        <v>1303.38831548809</v>
      </c>
      <c r="ER506">
        <v>5.3039922059630698</v>
      </c>
      <c r="ES506">
        <v>1.0256556824946399</v>
      </c>
      <c r="EW506">
        <v>1481.7696925569201</v>
      </c>
      <c r="EX506">
        <v>376.87263936235797</v>
      </c>
      <c r="FB506">
        <v>14.623214044264</v>
      </c>
      <c r="FC506">
        <v>3.1660565352106</v>
      </c>
      <c r="FG506">
        <v>2.3658411648472999</v>
      </c>
      <c r="FH506">
        <v>2.87042180908028</v>
      </c>
      <c r="FL506">
        <v>18260.3452562155</v>
      </c>
      <c r="FM506">
        <v>5529.5059523394402</v>
      </c>
      <c r="FR506">
        <v>8.0292616292697794</v>
      </c>
      <c r="FS506">
        <v>0.54491894981330802</v>
      </c>
      <c r="FW506">
        <v>1443.7452245065599</v>
      </c>
      <c r="FX506">
        <v>79.045394701334402</v>
      </c>
      <c r="GB506">
        <v>18.7270152862787</v>
      </c>
      <c r="GC506">
        <v>1.1520894588464601</v>
      </c>
      <c r="GG506">
        <v>-1.51334127119227</v>
      </c>
      <c r="GH506">
        <v>1.2670203212717199</v>
      </c>
      <c r="GL506">
        <v>14917.332877779099</v>
      </c>
      <c r="GM506">
        <v>1005.44526052021</v>
      </c>
      <c r="GR506">
        <v>16.614709340268899</v>
      </c>
      <c r="GS506">
        <v>3.23585170298337</v>
      </c>
      <c r="GW506">
        <v>1247.0339819421199</v>
      </c>
      <c r="GX506">
        <v>529.12132531434804</v>
      </c>
      <c r="HB506">
        <v>4.5188489319957101</v>
      </c>
      <c r="HC506">
        <v>6.8374974517366898</v>
      </c>
      <c r="HG506">
        <v>23.149836369856899</v>
      </c>
      <c r="HH506">
        <v>8.0705051261930105</v>
      </c>
      <c r="HL506">
        <v>10215.2962614505</v>
      </c>
      <c r="HM506">
        <v>6565.51370058674</v>
      </c>
      <c r="HR506">
        <v>15.2556827408887</v>
      </c>
      <c r="HS506">
        <v>3.50963142732336</v>
      </c>
      <c r="HW506">
        <v>334.396935313482</v>
      </c>
      <c r="HX506">
        <v>350.79461495035002</v>
      </c>
      <c r="IB506">
        <v>23.873557435285701</v>
      </c>
      <c r="IC506">
        <v>24.268296007569202</v>
      </c>
      <c r="IG506">
        <v>20.7157606236512</v>
      </c>
      <c r="IH506">
        <v>11.164548728827601</v>
      </c>
      <c r="IL506">
        <v>3378.0166836329399</v>
      </c>
      <c r="IM506">
        <v>1814.90615212237</v>
      </c>
      <c r="IR506">
        <v>52.965759826027799</v>
      </c>
      <c r="IS506">
        <v>10.7790514076025</v>
      </c>
      <c r="IW506">
        <v>2783.3266695626899</v>
      </c>
      <c r="IX506">
        <v>385.93344439867201</v>
      </c>
      <c r="JB506">
        <v>35.641841670190502</v>
      </c>
      <c r="JC506">
        <v>6.0618128091194903</v>
      </c>
      <c r="JG506">
        <v>52.799081610303197</v>
      </c>
      <c r="JH506">
        <v>16.0377281397862</v>
      </c>
      <c r="JL506">
        <v>24674.207348473101</v>
      </c>
      <c r="JM506">
        <v>4558.8743921986597</v>
      </c>
      <c r="JR506">
        <v>1.7558561762137499</v>
      </c>
      <c r="JS506">
        <v>1.44491228726446</v>
      </c>
      <c r="JW506">
        <v>1532.6651535373601</v>
      </c>
      <c r="JX506">
        <v>421.94288642436197</v>
      </c>
      <c r="KB506">
        <v>14.933009097093001</v>
      </c>
      <c r="KC506">
        <v>1.93723987746739</v>
      </c>
      <c r="KG506">
        <v>-10.8957701852804</v>
      </c>
      <c r="KH506">
        <v>4.1823429790513202</v>
      </c>
      <c r="KL506">
        <v>22778.685387026198</v>
      </c>
      <c r="KM506">
        <v>4581.9134498190897</v>
      </c>
      <c r="KR506">
        <v>-6.6624896807639296</v>
      </c>
      <c r="KS506">
        <v>4.3478431289939197</v>
      </c>
      <c r="KW506">
        <v>3360.3687536655002</v>
      </c>
      <c r="KX506">
        <v>307.85943565866</v>
      </c>
      <c r="LB506">
        <v>-1.5152699123744</v>
      </c>
      <c r="LC506">
        <v>4.92074753706832</v>
      </c>
      <c r="LG506">
        <v>-11.874996665326901</v>
      </c>
      <c r="LH506">
        <v>3.8923339427649002</v>
      </c>
      <c r="LL506">
        <v>43392.194692597302</v>
      </c>
      <c r="LM506">
        <v>4337.2965166262402</v>
      </c>
      <c r="LR506">
        <v>-0.24741050899884301</v>
      </c>
      <c r="LS506">
        <v>17.130446167282301</v>
      </c>
      <c r="LW506">
        <v>811.58397606901497</v>
      </c>
      <c r="LX506">
        <v>512.71800999248705</v>
      </c>
      <c r="MB506">
        <v>22.350158860467801</v>
      </c>
      <c r="MC506">
        <v>12.5778292995277</v>
      </c>
      <c r="MG506">
        <v>6.3830479815724303E-2</v>
      </c>
      <c r="MH506">
        <v>15.155064343698299</v>
      </c>
      <c r="ML506">
        <v>7195.8882414617601</v>
      </c>
      <c r="MM506">
        <v>5518.2098698339396</v>
      </c>
      <c r="MR506">
        <v>-318.66345631952203</v>
      </c>
      <c r="MS506">
        <v>92.219723326114206</v>
      </c>
      <c r="MW506">
        <v>-5580.7815513611104</v>
      </c>
      <c r="MX506">
        <v>2398.1750911905201</v>
      </c>
      <c r="NB506">
        <v>-46.528691456563898</v>
      </c>
      <c r="NC506">
        <v>25.8973317010893</v>
      </c>
      <c r="NG506">
        <v>-407.13135936132198</v>
      </c>
      <c r="NH506">
        <v>113.849518676999</v>
      </c>
      <c r="NL506">
        <v>-19348.471721940499</v>
      </c>
      <c r="NM506">
        <v>21953.596201812601</v>
      </c>
      <c r="NR506">
        <f t="shared" si="72"/>
        <v>0.24264970021422208</v>
      </c>
      <c r="NS506">
        <f t="shared" si="73"/>
        <v>2.3132791819630847</v>
      </c>
      <c r="NW506">
        <f t="shared" si="74"/>
        <v>1212.011174964603</v>
      </c>
      <c r="NX506">
        <f t="shared" si="75"/>
        <v>270.94046759425049</v>
      </c>
      <c r="OB506">
        <f t="shared" si="76"/>
        <v>18.942038908283084</v>
      </c>
      <c r="OC506">
        <f t="shared" si="77"/>
        <v>3.9652556310943501</v>
      </c>
      <c r="OG506">
        <f t="shared" si="78"/>
        <v>3.9658987381150919</v>
      </c>
      <c r="OH506">
        <f t="shared" si="79"/>
        <v>5.4587049993617978</v>
      </c>
      <c r="OL506">
        <f t="shared" si="80"/>
        <v>12533.365603934461</v>
      </c>
      <c r="OM506">
        <f t="shared" si="81"/>
        <v>2856.0030914030026</v>
      </c>
    </row>
    <row r="507" spans="1:403" x14ac:dyDescent="0.2">
      <c r="A507">
        <v>36841.294401567997</v>
      </c>
      <c r="B507">
        <v>2.0248456731316602</v>
      </c>
      <c r="C507">
        <v>9.3786507643432202</v>
      </c>
      <c r="D507">
        <v>10.153247433584699</v>
      </c>
      <c r="E507">
        <v>7.4146346460588699</v>
      </c>
      <c r="F507">
        <v>10.153247433584699</v>
      </c>
      <c r="G507">
        <v>7.4146346460588699</v>
      </c>
      <c r="H507">
        <v>10.153247433584699</v>
      </c>
      <c r="I507">
        <v>5.3897889729272102</v>
      </c>
      <c r="J507">
        <v>5.3897889729272102</v>
      </c>
      <c r="K507">
        <v>7.11404993313145</v>
      </c>
      <c r="L507">
        <v>25.556710569356898</v>
      </c>
      <c r="M507">
        <v>32.6494381788768</v>
      </c>
      <c r="N507">
        <v>1.5491933384829699</v>
      </c>
      <c r="O507">
        <v>1.5491933384829699</v>
      </c>
      <c r="R507">
        <v>-10.847179597013</v>
      </c>
      <c r="S507">
        <v>4.1637054915869403</v>
      </c>
      <c r="T507">
        <v>-10.847179597013</v>
      </c>
      <c r="W507">
        <v>185.74533686028801</v>
      </c>
      <c r="X507">
        <v>139.046261930334</v>
      </c>
      <c r="AB507">
        <v>29.8882645226915</v>
      </c>
      <c r="AC507">
        <v>5.07205993520716</v>
      </c>
      <c r="AG507">
        <v>-56.274794574465801</v>
      </c>
      <c r="AH507">
        <v>11.768415267980499</v>
      </c>
      <c r="AL507">
        <v>4186.5691424861297</v>
      </c>
      <c r="AM507">
        <v>1651.73209557565</v>
      </c>
      <c r="AR507">
        <v>10.3986754039834</v>
      </c>
      <c r="AS507">
        <v>1.5220356336735099</v>
      </c>
      <c r="AW507">
        <v>1906.40976985671</v>
      </c>
      <c r="AX507">
        <v>539.60857932835199</v>
      </c>
      <c r="BB507">
        <v>20.573680722357</v>
      </c>
      <c r="BC507">
        <v>3.84861581322934</v>
      </c>
      <c r="BG507">
        <v>41.261348668574001</v>
      </c>
      <c r="BH507">
        <v>8.60211317706929</v>
      </c>
      <c r="BL507">
        <v>18977.476912601302</v>
      </c>
      <c r="BM507">
        <v>5312.3838216909298</v>
      </c>
      <c r="BR507">
        <v>10.870440593832701</v>
      </c>
      <c r="BS507">
        <v>3.56366361796232</v>
      </c>
      <c r="BW507">
        <v>930.81926330599697</v>
      </c>
      <c r="BX507">
        <v>715.09638582993398</v>
      </c>
      <c r="CB507">
        <v>25.395642931550402</v>
      </c>
      <c r="CC507">
        <v>7.7007341788128896</v>
      </c>
      <c r="CG507">
        <v>0.67599189176660002</v>
      </c>
      <c r="CH507">
        <v>5.8558442994612303</v>
      </c>
      <c r="CL507">
        <v>6160.6979443888604</v>
      </c>
      <c r="CM507">
        <v>2839.8582792668499</v>
      </c>
      <c r="CR507">
        <v>11.6402933595318</v>
      </c>
      <c r="CS507">
        <v>0.970539554123658</v>
      </c>
      <c r="CW507">
        <v>586.60858258835401</v>
      </c>
      <c r="CX507">
        <v>59.742478850285202</v>
      </c>
      <c r="DB507">
        <v>25.0868410920686</v>
      </c>
      <c r="DC507">
        <v>2.4100119455823501</v>
      </c>
      <c r="DG507">
        <v>-0.441216697448513</v>
      </c>
      <c r="DH507">
        <v>3.10853792099658</v>
      </c>
      <c r="DL507">
        <v>9288.7587536271203</v>
      </c>
      <c r="DM507">
        <v>1930.62353369538</v>
      </c>
      <c r="DR507">
        <v>13.9879741998596</v>
      </c>
      <c r="DS507">
        <v>2.7230124007822201</v>
      </c>
      <c r="DW507">
        <v>778.83078820603305</v>
      </c>
      <c r="DX507">
        <v>126.615459906819</v>
      </c>
      <c r="EB507">
        <v>18.4647781080639</v>
      </c>
      <c r="EC507">
        <v>3.58044283837225</v>
      </c>
      <c r="EG507">
        <v>10.149927288353201</v>
      </c>
      <c r="EH507">
        <v>6.78788148933545</v>
      </c>
      <c r="EL507">
        <v>7654.4725995191002</v>
      </c>
      <c r="EM507">
        <v>1943.2761900596099</v>
      </c>
      <c r="ER507">
        <v>9.6500171520394495</v>
      </c>
      <c r="ES507">
        <v>0.63382225268025805</v>
      </c>
      <c r="EW507">
        <v>1097.5226885151801</v>
      </c>
      <c r="EX507">
        <v>196.000180496078</v>
      </c>
      <c r="FB507">
        <v>20.861004450642501</v>
      </c>
      <c r="FC507">
        <v>1.9910897230205</v>
      </c>
      <c r="FG507">
        <v>2.1216305471443802</v>
      </c>
      <c r="FH507">
        <v>1.85520655935469</v>
      </c>
      <c r="FL507">
        <v>12248.356761434999</v>
      </c>
      <c r="FM507">
        <v>2830.5691806117502</v>
      </c>
      <c r="FR507">
        <v>10.4577628364926</v>
      </c>
      <c r="FS507">
        <v>0.84649867447624805</v>
      </c>
      <c r="FW507">
        <v>1218.0606739370901</v>
      </c>
      <c r="FX507">
        <v>91.175787648105597</v>
      </c>
      <c r="GB507">
        <v>21.024537373608101</v>
      </c>
      <c r="GC507">
        <v>1.4034807884195699</v>
      </c>
      <c r="GG507">
        <v>-0.59040341187117396</v>
      </c>
      <c r="GH507">
        <v>1.3289682983495299</v>
      </c>
      <c r="GL507">
        <v>12509.6943333579</v>
      </c>
      <c r="GM507">
        <v>1082.19448857677</v>
      </c>
      <c r="GR507">
        <v>17.123935417782999</v>
      </c>
      <c r="GS507">
        <v>1.90016084541699</v>
      </c>
      <c r="GW507">
        <v>1112.13038449797</v>
      </c>
      <c r="GX507">
        <v>322.61321917801502</v>
      </c>
      <c r="HB507">
        <v>15.234863874063899</v>
      </c>
      <c r="HC507">
        <v>4.3375009813163796</v>
      </c>
      <c r="HG507">
        <v>14.3543801334413</v>
      </c>
      <c r="HH507">
        <v>5.1449421268736097</v>
      </c>
      <c r="HL507">
        <v>9289.4123896732308</v>
      </c>
      <c r="HM507">
        <v>3843.1016853770302</v>
      </c>
      <c r="HR507">
        <v>16.723388802887001</v>
      </c>
      <c r="HS507">
        <v>2.51139047615436</v>
      </c>
      <c r="HW507">
        <v>489.47975566852699</v>
      </c>
      <c r="HX507">
        <v>248.68159040895699</v>
      </c>
      <c r="IB507">
        <v>38.681475133708297</v>
      </c>
      <c r="IC507">
        <v>13.545027840288901</v>
      </c>
      <c r="IG507">
        <v>8.9882137504552997</v>
      </c>
      <c r="IH507">
        <v>5.40041747911821</v>
      </c>
      <c r="IL507">
        <v>4142.7565278426</v>
      </c>
      <c r="IM507">
        <v>1377.34360001189</v>
      </c>
      <c r="IR507">
        <v>78.480661499936403</v>
      </c>
      <c r="IS507">
        <v>12.831497392357599</v>
      </c>
      <c r="IW507">
        <v>3322.69032456578</v>
      </c>
      <c r="IX507">
        <v>487.04538938531698</v>
      </c>
      <c r="JB507">
        <v>54.736495497217703</v>
      </c>
      <c r="JC507">
        <v>7.1628019769969997</v>
      </c>
      <c r="JG507">
        <v>92.355413483286995</v>
      </c>
      <c r="JH507">
        <v>20.7916074211767</v>
      </c>
      <c r="JL507">
        <v>24925.537049054601</v>
      </c>
      <c r="JM507">
        <v>4766.9390870686202</v>
      </c>
      <c r="JR507">
        <v>9.5368015995613096</v>
      </c>
      <c r="JS507">
        <v>2.1072162477479299</v>
      </c>
      <c r="JW507">
        <v>1466.5558753632899</v>
      </c>
      <c r="JX507">
        <v>308.09252425936398</v>
      </c>
      <c r="KB507">
        <v>23.7507206412537</v>
      </c>
      <c r="KC507">
        <v>2.5842794225133301</v>
      </c>
      <c r="KG507">
        <v>2.6997815185707901</v>
      </c>
      <c r="KH507">
        <v>4.4135260761492203</v>
      </c>
      <c r="KL507">
        <v>19166.938700189599</v>
      </c>
      <c r="KM507">
        <v>3273.7273959591098</v>
      </c>
      <c r="KR507">
        <v>4.0914405115420696</v>
      </c>
      <c r="KS507">
        <v>3.25750488925422</v>
      </c>
      <c r="KW507">
        <v>2556.0664561086201</v>
      </c>
      <c r="KX507">
        <v>272.96908793387303</v>
      </c>
      <c r="LB507">
        <v>8.6030136662962295</v>
      </c>
      <c r="LC507">
        <v>3.4777676445818799</v>
      </c>
      <c r="LG507">
        <v>-3.8728739834602801</v>
      </c>
      <c r="LH507">
        <v>3.1191641538438701</v>
      </c>
      <c r="LL507">
        <v>31160.525794991001</v>
      </c>
      <c r="LM507">
        <v>3791.06822355348</v>
      </c>
      <c r="LR507">
        <v>11.081814093340901</v>
      </c>
      <c r="LS507">
        <v>14.585435818504299</v>
      </c>
      <c r="LW507">
        <v>523.02005889547399</v>
      </c>
      <c r="LX507">
        <v>445.45594677438203</v>
      </c>
      <c r="MB507">
        <v>33.5381894105345</v>
      </c>
      <c r="MC507">
        <v>10.669831058065499</v>
      </c>
      <c r="MG507">
        <v>9.9299148448482999</v>
      </c>
      <c r="MH507">
        <v>13.334164019192199</v>
      </c>
      <c r="ML507">
        <v>4401.3411842627802</v>
      </c>
      <c r="MM507">
        <v>4675.9539360933204</v>
      </c>
      <c r="MR507">
        <v>-155.60656567804699</v>
      </c>
      <c r="MS507">
        <v>49.5159458625658</v>
      </c>
      <c r="MW507">
        <v>-1217.2753536753701</v>
      </c>
      <c r="MX507">
        <v>1449.1492461093701</v>
      </c>
      <c r="NB507">
        <v>-18.0168306147017</v>
      </c>
      <c r="NC507">
        <v>16.352858935266699</v>
      </c>
      <c r="NG507">
        <v>-203.391891302641</v>
      </c>
      <c r="NH507">
        <v>63.3084043638111</v>
      </c>
      <c r="NL507">
        <v>5522.1975000988195</v>
      </c>
      <c r="NM507">
        <v>13611.184161114101</v>
      </c>
      <c r="NR507">
        <f t="shared" si="72"/>
        <v>11.10183608300617</v>
      </c>
      <c r="NS507">
        <f t="shared" si="73"/>
        <v>2.8254865086909509</v>
      </c>
      <c r="NW507">
        <f t="shared" si="74"/>
        <v>1240.8787602328698</v>
      </c>
      <c r="NX507">
        <f t="shared" si="75"/>
        <v>288.41202971820724</v>
      </c>
      <c r="OB507">
        <f t="shared" si="76"/>
        <v>24.663010638468467</v>
      </c>
      <c r="OC507">
        <f t="shared" si="77"/>
        <v>4.0856087355104966</v>
      </c>
      <c r="OG507">
        <f t="shared" si="78"/>
        <v>12.36084245455265</v>
      </c>
      <c r="OH507">
        <f t="shared" si="79"/>
        <v>6.443623657448879</v>
      </c>
      <c r="OL507">
        <f t="shared" si="80"/>
        <v>11987.728272075536</v>
      </c>
      <c r="OM507">
        <f t="shared" si="81"/>
        <v>2811.1678895714472</v>
      </c>
    </row>
    <row r="508" spans="1:403" x14ac:dyDescent="0.2">
      <c r="A508">
        <v>36841.294401567997</v>
      </c>
      <c r="B508">
        <v>3.3741061866405802</v>
      </c>
      <c r="C508">
        <v>14.8076547535308</v>
      </c>
      <c r="D508">
        <v>7.0221242312303902</v>
      </c>
      <c r="E508">
        <v>15.5982212742021</v>
      </c>
      <c r="F508">
        <v>21.120901782795698</v>
      </c>
      <c r="G508">
        <v>15.914449040219001</v>
      </c>
      <c r="H508">
        <v>21.437129548812599</v>
      </c>
      <c r="I508">
        <v>9.1365927913192895</v>
      </c>
      <c r="J508">
        <v>0.316227766016838</v>
      </c>
      <c r="K508">
        <v>3.6903339526574199</v>
      </c>
      <c r="L508">
        <v>0</v>
      </c>
      <c r="M508">
        <v>0</v>
      </c>
      <c r="N508">
        <v>0</v>
      </c>
      <c r="O508">
        <v>0</v>
      </c>
      <c r="R508">
        <v>-6.8722343026880903</v>
      </c>
      <c r="S508">
        <v>2.7109175877901901</v>
      </c>
      <c r="T508">
        <v>-6.8722343026880903</v>
      </c>
      <c r="W508">
        <v>186.82002857264399</v>
      </c>
      <c r="X508">
        <v>157.55133153711799</v>
      </c>
      <c r="AB508">
        <v>22.572311770657102</v>
      </c>
      <c r="AC508">
        <v>5.0073450306798204</v>
      </c>
      <c r="AG508">
        <v>-43.9260045552953</v>
      </c>
      <c r="AH508">
        <v>9.1107234156682093</v>
      </c>
      <c r="AL508">
        <v>4678.4956637386003</v>
      </c>
      <c r="AM508">
        <v>2041.74568439003</v>
      </c>
      <c r="AR508">
        <v>8.9943046922050502</v>
      </c>
      <c r="AS508">
        <v>0.99198963050236399</v>
      </c>
      <c r="AW508">
        <v>1615.4084018322101</v>
      </c>
      <c r="AX508">
        <v>304.39310014876099</v>
      </c>
      <c r="BB508">
        <v>18.422183341506798</v>
      </c>
      <c r="BC508">
        <v>2.5269297750082198</v>
      </c>
      <c r="BG508">
        <v>20.580470758771401</v>
      </c>
      <c r="BH508">
        <v>5.4889657685252704</v>
      </c>
      <c r="BL508">
        <v>16253.9011269371</v>
      </c>
      <c r="BM508">
        <v>2963.56432945509</v>
      </c>
      <c r="BR508">
        <v>7.4817220505660096</v>
      </c>
      <c r="BS508">
        <v>2.89391472644221</v>
      </c>
      <c r="BW508">
        <v>1004.16775949754</v>
      </c>
      <c r="BX508">
        <v>795.34953699520997</v>
      </c>
      <c r="CB508">
        <v>23.576453227349901</v>
      </c>
      <c r="CC508">
        <v>5.99919157334259</v>
      </c>
      <c r="CG508">
        <v>-5.7135982436673798</v>
      </c>
      <c r="CH508">
        <v>5.4394518654209802</v>
      </c>
      <c r="CL508">
        <v>6132.5025844741804</v>
      </c>
      <c r="CM508">
        <v>2603.8272773112499</v>
      </c>
      <c r="CR508">
        <v>9.9979446215832208</v>
      </c>
      <c r="CS508">
        <v>1.35497342292624</v>
      </c>
      <c r="CW508">
        <v>725.64696532937103</v>
      </c>
      <c r="CX508">
        <v>81.531122516426294</v>
      </c>
      <c r="DB508">
        <v>22.3037820888906</v>
      </c>
      <c r="DC508">
        <v>3.4814270461441299</v>
      </c>
      <c r="DG508">
        <v>-1.24100992499742</v>
      </c>
      <c r="DH508">
        <v>4.5207035091338996</v>
      </c>
      <c r="DL508">
        <v>10238.903848251201</v>
      </c>
      <c r="DM508">
        <v>2787.7522781426601</v>
      </c>
      <c r="DR508">
        <v>8.7629431695192199</v>
      </c>
      <c r="DS508">
        <v>1.7821336071687801</v>
      </c>
      <c r="DW508">
        <v>912.192674845341</v>
      </c>
      <c r="DX508">
        <v>81.065310366418203</v>
      </c>
      <c r="EB508">
        <v>14.9444468506668</v>
      </c>
      <c r="EC508">
        <v>2.4320286661153601</v>
      </c>
      <c r="EG508">
        <v>1.6671222450409899</v>
      </c>
      <c r="EH508">
        <v>4.8128981360507899</v>
      </c>
      <c r="EL508">
        <v>11912.8643964283</v>
      </c>
      <c r="EM508">
        <v>1341.1295086728901</v>
      </c>
      <c r="ER508">
        <v>5.8620718229147499</v>
      </c>
      <c r="ES508">
        <v>0.97552628737314295</v>
      </c>
      <c r="EW508">
        <v>1410.26370913963</v>
      </c>
      <c r="EX508">
        <v>355.42082146371303</v>
      </c>
      <c r="FB508">
        <v>15.345042899825501</v>
      </c>
      <c r="FC508">
        <v>3.018702264112</v>
      </c>
      <c r="FG508">
        <v>2.4247712871310498</v>
      </c>
      <c r="FH508">
        <v>2.7259337979529001</v>
      </c>
      <c r="FL508">
        <v>17330.264862776901</v>
      </c>
      <c r="FM508">
        <v>5206.4183367652604</v>
      </c>
      <c r="FR508">
        <v>8.3664022050321396</v>
      </c>
      <c r="FS508">
        <v>0.59987524333720299</v>
      </c>
      <c r="FW508">
        <v>1411.6309515456801</v>
      </c>
      <c r="FX508">
        <v>82.746470189919407</v>
      </c>
      <c r="GB508">
        <v>18.122606490347899</v>
      </c>
      <c r="GC508">
        <v>1.1767837203660301</v>
      </c>
      <c r="GG508">
        <v>-0.66607365508294902</v>
      </c>
      <c r="GH508">
        <v>1.2959754141675801</v>
      </c>
      <c r="GL508">
        <v>14609.8257759761</v>
      </c>
      <c r="GM508">
        <v>1026.9288362919899</v>
      </c>
      <c r="GR508">
        <v>16.883470885264199</v>
      </c>
      <c r="GS508">
        <v>3.08416023293751</v>
      </c>
      <c r="GW508">
        <v>1253.7419582360801</v>
      </c>
      <c r="GX508">
        <v>505.68938752285402</v>
      </c>
      <c r="HB508">
        <v>6.2537383186427</v>
      </c>
      <c r="HC508">
        <v>6.4931148455791501</v>
      </c>
      <c r="HG508">
        <v>21.638643278900599</v>
      </c>
      <c r="HH508">
        <v>7.6228554503050097</v>
      </c>
      <c r="HL508">
        <v>10520.125139170301</v>
      </c>
      <c r="HM508">
        <v>6249.1259941370799</v>
      </c>
      <c r="HR508">
        <v>15.9243877880022</v>
      </c>
      <c r="HS508">
        <v>3.4044835357742702</v>
      </c>
      <c r="HW508">
        <v>377.472313010086</v>
      </c>
      <c r="HX508">
        <v>342.466899631687</v>
      </c>
      <c r="IB508">
        <v>27.371301691075701</v>
      </c>
      <c r="IC508">
        <v>22.869564281414</v>
      </c>
      <c r="IG508">
        <v>18.6555068735228</v>
      </c>
      <c r="IH508">
        <v>10.2882186700673</v>
      </c>
      <c r="IL508">
        <v>3665.7145910230702</v>
      </c>
      <c r="IM508">
        <v>1787.39933143331</v>
      </c>
      <c r="IR508">
        <v>63.602060827118997</v>
      </c>
      <c r="IS508">
        <v>11.4429362121286</v>
      </c>
      <c r="IW508">
        <v>3288.64651086196</v>
      </c>
      <c r="IX508">
        <v>422.71916922127599</v>
      </c>
      <c r="JB508">
        <v>39.798860797415699</v>
      </c>
      <c r="JC508">
        <v>6.3764153966270696</v>
      </c>
      <c r="JG508">
        <v>70.262613137795995</v>
      </c>
      <c r="JH508">
        <v>17.144942015040801</v>
      </c>
      <c r="JL508">
        <v>29220.4517945097</v>
      </c>
      <c r="JM508">
        <v>4731.1978406321796</v>
      </c>
      <c r="JR508">
        <v>3.0735938000866301</v>
      </c>
      <c r="JS508">
        <v>1.5613236901588401</v>
      </c>
      <c r="JW508">
        <v>1540.42040340632</v>
      </c>
      <c r="JX508">
        <v>408.48670285618198</v>
      </c>
      <c r="KB508">
        <v>16.217997379566</v>
      </c>
      <c r="KC508">
        <v>2.0654030793554998</v>
      </c>
      <c r="KG508">
        <v>-8.1343501311192394</v>
      </c>
      <c r="KH508">
        <v>4.2261861630041899</v>
      </c>
      <c r="KL508">
        <v>22740.401538874299</v>
      </c>
      <c r="KM508">
        <v>4432.1925187918496</v>
      </c>
      <c r="KR508">
        <v>-5.3190705770045197</v>
      </c>
      <c r="KS508">
        <v>4.2342144398247203</v>
      </c>
      <c r="KW508">
        <v>3335.5826426570302</v>
      </c>
      <c r="KX508">
        <v>306.68952762284198</v>
      </c>
      <c r="LB508">
        <v>-1.41053364205181</v>
      </c>
      <c r="LC508">
        <v>4.6575227291888597</v>
      </c>
      <c r="LG508">
        <v>-10.5265241483628</v>
      </c>
      <c r="LH508">
        <v>3.7428244103050301</v>
      </c>
      <c r="LL508">
        <v>43168.266076295098</v>
      </c>
      <c r="LM508">
        <v>4364.1668692851999</v>
      </c>
      <c r="LR508">
        <v>1.8563417952639001</v>
      </c>
      <c r="LS508">
        <v>16.744146612352001</v>
      </c>
      <c r="LW508">
        <v>784.49331832395399</v>
      </c>
      <c r="LX508">
        <v>504.32180359558402</v>
      </c>
      <c r="MB508">
        <v>24.789731531837202</v>
      </c>
      <c r="MC508">
        <v>12.2281147540321</v>
      </c>
      <c r="MG508">
        <v>1.5561124082312401</v>
      </c>
      <c r="MH508">
        <v>15.0741453563367</v>
      </c>
      <c r="ML508">
        <v>6948.0233048894397</v>
      </c>
      <c r="MM508">
        <v>5400.2572815124704</v>
      </c>
      <c r="MR508">
        <v>-289.59824433812503</v>
      </c>
      <c r="MS508">
        <v>85.584855410965304</v>
      </c>
      <c r="MW508">
        <v>-5318.9300993712905</v>
      </c>
      <c r="MX508">
        <v>2320.9329695302299</v>
      </c>
      <c r="NB508">
        <v>-42.290747045830599</v>
      </c>
      <c r="NC508">
        <v>24.288457940142401</v>
      </c>
      <c r="NG508">
        <v>-373.044405495587</v>
      </c>
      <c r="NH508">
        <v>105.39114193752999</v>
      </c>
      <c r="NL508">
        <v>-18611.615353349502</v>
      </c>
      <c r="NM508">
        <v>21370.484810866801</v>
      </c>
      <c r="NR508">
        <f t="shared" si="72"/>
        <v>10.731622921059392</v>
      </c>
      <c r="NS508">
        <f t="shared" si="73"/>
        <v>2.4938573478164376</v>
      </c>
      <c r="NW508">
        <f t="shared" si="74"/>
        <v>1320.7918745806437</v>
      </c>
      <c r="NX508">
        <f t="shared" si="75"/>
        <v>290.37755563307684</v>
      </c>
      <c r="OB508">
        <f t="shared" si="76"/>
        <v>19.588371081179549</v>
      </c>
      <c r="OC508">
        <f t="shared" si="77"/>
        <v>4.0615789340048805</v>
      </c>
      <c r="OG508">
        <f t="shared" si="78"/>
        <v>7.2368402605330111</v>
      </c>
      <c r="OH508">
        <f t="shared" si="79"/>
        <v>5.76886129978889</v>
      </c>
      <c r="OL508">
        <f t="shared" si="80"/>
        <v>13831.75820861238</v>
      </c>
      <c r="OM508">
        <f t="shared" si="81"/>
        <v>2950.3199926566012</v>
      </c>
    </row>
    <row r="509" spans="1:403" x14ac:dyDescent="0.2">
      <c r="A509">
        <v>37060.294860626003</v>
      </c>
      <c r="B509">
        <v>2.6457513110645898</v>
      </c>
      <c r="C509">
        <v>10.370872661809299</v>
      </c>
      <c r="D509">
        <v>10.370872661809299</v>
      </c>
      <c r="E509">
        <v>8.6195485417446296</v>
      </c>
      <c r="F509">
        <v>11.2652998528092</v>
      </c>
      <c r="G509">
        <v>8.6195485417446296</v>
      </c>
      <c r="H509">
        <v>11.2652998528092</v>
      </c>
      <c r="I509">
        <v>5.9737972306800398</v>
      </c>
      <c r="J509">
        <v>5.0793700396801196</v>
      </c>
      <c r="K509">
        <v>7.3361670708880196</v>
      </c>
      <c r="L509">
        <v>42.150419768124898</v>
      </c>
      <c r="M509">
        <v>31.061941612723299</v>
      </c>
      <c r="N509">
        <v>1.4142135623731</v>
      </c>
      <c r="O509">
        <v>1.4142135623731</v>
      </c>
      <c r="R509">
        <v>-7.7707225033413296</v>
      </c>
      <c r="S509">
        <v>3.15671103548507</v>
      </c>
      <c r="T509">
        <v>-7.7707225033413296</v>
      </c>
      <c r="W509">
        <v>140.202114835906</v>
      </c>
      <c r="X509">
        <v>175.04715002555801</v>
      </c>
      <c r="AB509">
        <v>25.105884083504101</v>
      </c>
      <c r="AC509">
        <v>5.0093129584882998</v>
      </c>
      <c r="AG509">
        <v>-49.523579451534701</v>
      </c>
      <c r="AH509">
        <v>10.2065586855486</v>
      </c>
      <c r="AL509">
        <v>3526.8240354540999</v>
      </c>
      <c r="AM509">
        <v>2065.0394373034301</v>
      </c>
      <c r="AR509">
        <v>11.8196177607414</v>
      </c>
      <c r="AS509">
        <v>1.1942385986550501</v>
      </c>
      <c r="AW509">
        <v>1816.1540609588999</v>
      </c>
      <c r="AX509">
        <v>365.23898557048898</v>
      </c>
      <c r="BB509">
        <v>15.8613448256325</v>
      </c>
      <c r="BC509">
        <v>3.2699387338310499</v>
      </c>
      <c r="BG509">
        <v>34.473604341501002</v>
      </c>
      <c r="BH509">
        <v>6.9064677761518798</v>
      </c>
      <c r="BL509">
        <v>16670.3606253998</v>
      </c>
      <c r="BM509">
        <v>3539.7255805853301</v>
      </c>
      <c r="BR509">
        <v>11.724416155415099</v>
      </c>
      <c r="BS509">
        <v>3.5107193576031399</v>
      </c>
      <c r="BW509">
        <v>1120.35032563807</v>
      </c>
      <c r="BX509">
        <v>1041.7095265917101</v>
      </c>
      <c r="CB509">
        <v>26.5806276739224</v>
      </c>
      <c r="CC509">
        <v>7.7942768570903702</v>
      </c>
      <c r="CG509">
        <v>0.48930035298357699</v>
      </c>
      <c r="CH509">
        <v>6.9333157641627698</v>
      </c>
      <c r="CL509">
        <v>4472.7849476985202</v>
      </c>
      <c r="CM509">
        <v>2722.31337646579</v>
      </c>
      <c r="CR509">
        <v>10.9739455220873</v>
      </c>
      <c r="CS509">
        <v>1.5952335565356199</v>
      </c>
      <c r="CW509">
        <v>633.92937275533404</v>
      </c>
      <c r="CX509">
        <v>106.09636331706599</v>
      </c>
      <c r="DB509">
        <v>23.588458643336399</v>
      </c>
      <c r="DC509">
        <v>4.6926071708897403</v>
      </c>
      <c r="DG509">
        <v>-0.74698303974446401</v>
      </c>
      <c r="DH509">
        <v>5.8377173200233399</v>
      </c>
      <c r="DL509">
        <v>6406.8433344161003</v>
      </c>
      <c r="DM509">
        <v>3446.3994672413801</v>
      </c>
      <c r="DR509">
        <v>12.0425938908103</v>
      </c>
      <c r="DS509">
        <v>2.18925727995033</v>
      </c>
      <c r="DW509">
        <v>1181.12997440965</v>
      </c>
      <c r="DX509">
        <v>210.783307655718</v>
      </c>
      <c r="EB509">
        <v>14.844447317680199</v>
      </c>
      <c r="EC509">
        <v>3.1808858132306002</v>
      </c>
      <c r="EG509">
        <v>7.5565596325362296</v>
      </c>
      <c r="EH509">
        <v>6.0351185339542903</v>
      </c>
      <c r="EL509">
        <v>13889.4580815595</v>
      </c>
      <c r="EM509">
        <v>2798.1152441618201</v>
      </c>
      <c r="ER509">
        <v>8.3641406358362609</v>
      </c>
      <c r="ES509">
        <v>0.81475413831341303</v>
      </c>
      <c r="EW509">
        <v>1242.2056425102101</v>
      </c>
      <c r="EX509">
        <v>229.25155437599699</v>
      </c>
      <c r="FB509">
        <v>15.245533789721801</v>
      </c>
      <c r="FC509">
        <v>3.6945961673138599</v>
      </c>
      <c r="FG509">
        <v>5.3799149413885496</v>
      </c>
      <c r="FH509">
        <v>3.4665799439165399</v>
      </c>
      <c r="FL509">
        <v>13501.4273545142</v>
      </c>
      <c r="FM509">
        <v>3240.1059955818801</v>
      </c>
      <c r="FR509">
        <v>10.6458810426279</v>
      </c>
      <c r="FS509">
        <v>0.77875000105272696</v>
      </c>
      <c r="FW509">
        <v>1405.41784476302</v>
      </c>
      <c r="FX509">
        <v>109.640619434524</v>
      </c>
      <c r="GB509">
        <v>19.3132093668114</v>
      </c>
      <c r="GC509">
        <v>1.67320396714985</v>
      </c>
      <c r="GG509">
        <v>1.89562752261765</v>
      </c>
      <c r="GH509">
        <v>1.67148739137956</v>
      </c>
      <c r="GL509">
        <v>12768.860356090699</v>
      </c>
      <c r="GM509">
        <v>1349.2840242940799</v>
      </c>
      <c r="GR509">
        <v>17.703006067368399</v>
      </c>
      <c r="GS509">
        <v>2.3632446420447701</v>
      </c>
      <c r="GW509">
        <v>1145.7215520090299</v>
      </c>
      <c r="GX509">
        <v>465.52158874900101</v>
      </c>
      <c r="HB509">
        <v>0.61081861031778895</v>
      </c>
      <c r="HC509">
        <v>7.9033361874147303</v>
      </c>
      <c r="HG509">
        <v>28.489261752905801</v>
      </c>
      <c r="HH509">
        <v>9.5751761989736099</v>
      </c>
      <c r="HL509">
        <v>8188.0432256837103</v>
      </c>
      <c r="HM509">
        <v>5355.0659460206098</v>
      </c>
      <c r="HR509">
        <v>14.6448280216387</v>
      </c>
      <c r="HS509">
        <v>2.6860550427161902</v>
      </c>
      <c r="HW509">
        <v>727.39187550598604</v>
      </c>
      <c r="HX509">
        <v>254.821578327005</v>
      </c>
      <c r="IB509">
        <v>14.6229804389252</v>
      </c>
      <c r="IC509">
        <v>15.624774299617201</v>
      </c>
      <c r="IG509">
        <v>27.685503779328101</v>
      </c>
      <c r="IH509">
        <v>7.5770764954203704</v>
      </c>
      <c r="IL509">
        <v>5179.6903528420098</v>
      </c>
      <c r="IM509">
        <v>1489.89959590493</v>
      </c>
      <c r="IR509">
        <v>80.171648817334102</v>
      </c>
      <c r="IS509">
        <v>14.0360141575756</v>
      </c>
      <c r="IW509">
        <v>3552.86562837463</v>
      </c>
      <c r="IX509">
        <v>490.93815393018099</v>
      </c>
      <c r="JB509">
        <v>48.0513417442872</v>
      </c>
      <c r="JC509">
        <v>7.67423796767212</v>
      </c>
      <c r="JG509">
        <v>92.884116545726599</v>
      </c>
      <c r="JH509">
        <v>21.698139664458999</v>
      </c>
      <c r="JL509">
        <v>28628.920167168399</v>
      </c>
      <c r="JM509">
        <v>5451.7100280517698</v>
      </c>
      <c r="JR509">
        <v>7.0406169046166998</v>
      </c>
      <c r="JS509">
        <v>1.6756793139792501</v>
      </c>
      <c r="JW509">
        <v>1650.4899554116801</v>
      </c>
      <c r="JX509">
        <v>404.16002793860503</v>
      </c>
      <c r="KB509">
        <v>19.976475029168299</v>
      </c>
      <c r="KC509">
        <v>2.0740408361656701</v>
      </c>
      <c r="KG509">
        <v>0.76725274551227296</v>
      </c>
      <c r="KH509">
        <v>5.1446860361046296</v>
      </c>
      <c r="KL509">
        <v>22612.549790081201</v>
      </c>
      <c r="KM509">
        <v>3983.82319940045</v>
      </c>
      <c r="KR509">
        <v>0.63525941319344503</v>
      </c>
      <c r="KS509">
        <v>4.7900545230758196</v>
      </c>
      <c r="KW509">
        <v>2948.3879916583401</v>
      </c>
      <c r="KX509">
        <v>326.10841331976098</v>
      </c>
      <c r="LB509">
        <v>3.72737960016884</v>
      </c>
      <c r="LC509">
        <v>5.3205145406253003</v>
      </c>
      <c r="LG509">
        <v>-4.5575694693940303</v>
      </c>
      <c r="LH509">
        <v>3.9400263510448701</v>
      </c>
      <c r="LL509">
        <v>35919.794938825697</v>
      </c>
      <c r="LM509">
        <v>4436.0046447974401</v>
      </c>
      <c r="LR509">
        <v>2.3458997146977998</v>
      </c>
      <c r="LS509">
        <v>16.662822375663801</v>
      </c>
      <c r="LW509">
        <v>656.70157214530605</v>
      </c>
      <c r="LX509">
        <v>488.82895044455199</v>
      </c>
      <c r="MB509">
        <v>21.364090740257001</v>
      </c>
      <c r="MC509">
        <v>12.875158426772</v>
      </c>
      <c r="MG509">
        <v>4.0380239844302599</v>
      </c>
      <c r="MH509">
        <v>14.002734396480999</v>
      </c>
      <c r="ML509">
        <v>5651.2464490641996</v>
      </c>
      <c r="MM509">
        <v>5264.7454421969396</v>
      </c>
      <c r="MR509">
        <v>-174.29323660498301</v>
      </c>
      <c r="MS509">
        <v>68.849881339351001</v>
      </c>
      <c r="MW509">
        <v>-2966.9673865776699</v>
      </c>
      <c r="MX509">
        <v>1938.23827853686</v>
      </c>
      <c r="NB509">
        <v>-27.7555339828731</v>
      </c>
      <c r="NC509">
        <v>20.900958383574402</v>
      </c>
      <c r="NG509">
        <v>-208.24472939086701</v>
      </c>
      <c r="NH509">
        <v>80.898264927733905</v>
      </c>
      <c r="NL509">
        <v>-5931.0783932472996</v>
      </c>
      <c r="NM509">
        <v>17277.117750519399</v>
      </c>
      <c r="NR509">
        <f t="shared" si="72"/>
        <v>9.6004658065314619</v>
      </c>
      <c r="NS509">
        <f t="shared" si="73"/>
        <v>2.8568337088706284</v>
      </c>
      <c r="NW509">
        <f t="shared" si="74"/>
        <v>1385.7973152832949</v>
      </c>
      <c r="NX509">
        <f t="shared" si="75"/>
        <v>337.46221623403824</v>
      </c>
      <c r="OB509">
        <f t="shared" si="76"/>
        <v>20.080719071134965</v>
      </c>
      <c r="OC509">
        <f t="shared" si="77"/>
        <v>4.771573835073581</v>
      </c>
      <c r="OG509">
        <f t="shared" si="78"/>
        <v>13.68155854389825</v>
      </c>
      <c r="OH509">
        <f t="shared" si="79"/>
        <v>7.0874170092365594</v>
      </c>
      <c r="OL509">
        <f t="shared" si="80"/>
        <v>12590.1090843322</v>
      </c>
      <c r="OM509">
        <f t="shared" si="81"/>
        <v>3133.0044662591054</v>
      </c>
    </row>
    <row r="510" spans="1:403" x14ac:dyDescent="0.2">
      <c r="A510">
        <v>37060.294860626003</v>
      </c>
      <c r="B510">
        <v>3.6076809620810599</v>
      </c>
      <c r="C510">
        <v>16.285704861535802</v>
      </c>
      <c r="D510">
        <v>7.9160797830996197</v>
      </c>
      <c r="E510">
        <v>16.340471060635501</v>
      </c>
      <c r="F510">
        <v>22.256550843735099</v>
      </c>
      <c r="G510">
        <v>16.9729265926692</v>
      </c>
      <c r="H510">
        <v>22.889006375768801</v>
      </c>
      <c r="I510">
        <v>10.210982476313999</v>
      </c>
      <c r="J510">
        <v>1</v>
      </c>
      <c r="K510">
        <v>3.9239087280979001</v>
      </c>
      <c r="L510">
        <v>0</v>
      </c>
      <c r="M510">
        <v>0</v>
      </c>
      <c r="N510">
        <v>0</v>
      </c>
      <c r="O510">
        <v>0</v>
      </c>
      <c r="R510">
        <v>-9.1554001337201907</v>
      </c>
      <c r="S510">
        <v>3.1898258347206698</v>
      </c>
      <c r="T510">
        <v>-9.1554001337201907</v>
      </c>
      <c r="W510">
        <v>150.85061890796899</v>
      </c>
      <c r="X510">
        <v>166.72205411549999</v>
      </c>
      <c r="AB510">
        <v>25.828772918390801</v>
      </c>
      <c r="AC510">
        <v>5.4356524077500898</v>
      </c>
      <c r="AG510">
        <v>-51.9093214181284</v>
      </c>
      <c r="AH510">
        <v>10.5530473518763</v>
      </c>
      <c r="AL510">
        <v>4070.5333393651299</v>
      </c>
      <c r="AM510">
        <v>2011.67377954118</v>
      </c>
      <c r="AR510">
        <v>11.292205603219999</v>
      </c>
      <c r="AS510">
        <v>1.2844419611045299</v>
      </c>
      <c r="AW510">
        <v>1726.33691683442</v>
      </c>
      <c r="AX510">
        <v>416.11555011612</v>
      </c>
      <c r="BB510">
        <v>18.816825380559202</v>
      </c>
      <c r="BC510">
        <v>3.25973231154952</v>
      </c>
      <c r="BG510">
        <v>32.452502538602602</v>
      </c>
      <c r="BH510">
        <v>7.0660714403156</v>
      </c>
      <c r="BL510">
        <v>16648.0687049628</v>
      </c>
      <c r="BM510">
        <v>4144.1472813732798</v>
      </c>
      <c r="BR510">
        <v>10.0112878339877</v>
      </c>
      <c r="BS510">
        <v>3.25505811087698</v>
      </c>
      <c r="BW510">
        <v>914.31216274558801</v>
      </c>
      <c r="BX510">
        <v>792.05707093254898</v>
      </c>
      <c r="CB510">
        <v>24.734926697241701</v>
      </c>
      <c r="CC510">
        <v>7.3159868201037899</v>
      </c>
      <c r="CG510">
        <v>-1.3106459861506199</v>
      </c>
      <c r="CH510">
        <v>6.0144463469790903</v>
      </c>
      <c r="CL510">
        <v>5165.6055561435796</v>
      </c>
      <c r="CM510">
        <v>2659.4703687597298</v>
      </c>
      <c r="CR510">
        <v>11.2238806959376</v>
      </c>
      <c r="CS510">
        <v>1.3460740289706701</v>
      </c>
      <c r="CW510">
        <v>617.56021651995604</v>
      </c>
      <c r="CX510">
        <v>83.343981890260693</v>
      </c>
      <c r="DB510">
        <v>23.4864729439937</v>
      </c>
      <c r="DC510">
        <v>3.5589120651770099</v>
      </c>
      <c r="DG510">
        <v>-7.9439875581245503E-2</v>
      </c>
      <c r="DH510">
        <v>4.5502944605125499</v>
      </c>
      <c r="DL510">
        <v>8282.1630406122804</v>
      </c>
      <c r="DM510">
        <v>2706.6091517865498</v>
      </c>
      <c r="DR510">
        <v>10.1908052641531</v>
      </c>
      <c r="DS510">
        <v>2.3604030977075698</v>
      </c>
      <c r="DW510">
        <v>821.96170039097797</v>
      </c>
      <c r="DX510">
        <v>103.166224646198</v>
      </c>
      <c r="EB510">
        <v>14.3943709528026</v>
      </c>
      <c r="EC510">
        <v>3.1675710389412499</v>
      </c>
      <c r="EG510">
        <v>5.0636466083031797</v>
      </c>
      <c r="EH510">
        <v>6.0709575433450098</v>
      </c>
      <c r="EL510">
        <v>10168.2767134519</v>
      </c>
      <c r="EM510">
        <v>1655.59733046882</v>
      </c>
      <c r="ER510">
        <v>7.4347039097046199</v>
      </c>
      <c r="ES510">
        <v>0.86613445516088705</v>
      </c>
      <c r="EW510">
        <v>1281.7284055366899</v>
      </c>
      <c r="EX510">
        <v>296.34611065824402</v>
      </c>
      <c r="FB510">
        <v>16.907605284628801</v>
      </c>
      <c r="FC510">
        <v>2.9312246290744799</v>
      </c>
      <c r="FG510">
        <v>3.02464656204782</v>
      </c>
      <c r="FH510">
        <v>2.6784566463346899</v>
      </c>
      <c r="FL510">
        <v>15033.580692252999</v>
      </c>
      <c r="FM510">
        <v>4317.66307747268</v>
      </c>
      <c r="FR510">
        <v>9.7072974453704397</v>
      </c>
      <c r="FS510">
        <v>0.713628510267451</v>
      </c>
      <c r="FW510">
        <v>1307.56295866761</v>
      </c>
      <c r="FX510">
        <v>93.577514460333205</v>
      </c>
      <c r="GB510">
        <v>19.295430636751199</v>
      </c>
      <c r="GC510">
        <v>1.3825660441260501</v>
      </c>
      <c r="GG510">
        <v>0.26590911613259699</v>
      </c>
      <c r="GH510">
        <v>1.4292132301870999</v>
      </c>
      <c r="GL510">
        <v>13065.2971883968</v>
      </c>
      <c r="GM510">
        <v>1136.68060860947</v>
      </c>
      <c r="GR510">
        <v>17.1820994611084</v>
      </c>
      <c r="GS510">
        <v>2.6687022631269599</v>
      </c>
      <c r="GW510">
        <v>1221.98170521417</v>
      </c>
      <c r="GX510">
        <v>452.36414242917499</v>
      </c>
      <c r="HB510">
        <v>7.1161816041064601</v>
      </c>
      <c r="HC510">
        <v>6.3014855401611802</v>
      </c>
      <c r="HG510">
        <v>21.3635857587714</v>
      </c>
      <c r="HH510">
        <v>7.4535715978833297</v>
      </c>
      <c r="HL510">
        <v>9910.2205005462292</v>
      </c>
      <c r="HM510">
        <v>5517.88089186044</v>
      </c>
      <c r="HR510">
        <v>15.8465398581014</v>
      </c>
      <c r="HS510">
        <v>3.1236041025072399</v>
      </c>
      <c r="HW510">
        <v>445.84500915180797</v>
      </c>
      <c r="HX510">
        <v>305.364930244547</v>
      </c>
      <c r="IB510">
        <v>27.461596473182599</v>
      </c>
      <c r="IC510">
        <v>19.247595840683399</v>
      </c>
      <c r="IG510">
        <v>18.620851540472799</v>
      </c>
      <c r="IH510">
        <v>8.6087773987333094</v>
      </c>
      <c r="IL510">
        <v>3903.86950741891</v>
      </c>
      <c r="IM510">
        <v>1640.80131572914</v>
      </c>
      <c r="IR510">
        <v>76.358983054374505</v>
      </c>
      <c r="IS510">
        <v>13.1834350199466</v>
      </c>
      <c r="IW510">
        <v>3333.5256458560698</v>
      </c>
      <c r="IX510">
        <v>477.08291601681799</v>
      </c>
      <c r="JB510">
        <v>50.079224945488598</v>
      </c>
      <c r="JC510">
        <v>7.2793402559396601</v>
      </c>
      <c r="JG510">
        <v>86.952531407256899</v>
      </c>
      <c r="JH510">
        <v>20.416198079995699</v>
      </c>
      <c r="JL510">
        <v>25948.253953954401</v>
      </c>
      <c r="JM510">
        <v>5043.6128059376797</v>
      </c>
      <c r="JR510">
        <v>6.3393677665521304</v>
      </c>
      <c r="JS510">
        <v>1.8052336872847601</v>
      </c>
      <c r="JW510">
        <v>1392.46294144525</v>
      </c>
      <c r="JX510">
        <v>385.64028966117598</v>
      </c>
      <c r="KB510">
        <v>19.875412940006399</v>
      </c>
      <c r="KC510">
        <v>2.28119958152852</v>
      </c>
      <c r="KG510">
        <v>-2.49098456587868</v>
      </c>
      <c r="KH510">
        <v>4.4952080844250304</v>
      </c>
      <c r="KL510">
        <v>20532.020859693599</v>
      </c>
      <c r="KM510">
        <v>3974.4004638606202</v>
      </c>
      <c r="KR510">
        <v>-0.66588898318295098</v>
      </c>
      <c r="KS510">
        <v>4.1216656101875504</v>
      </c>
      <c r="KW510">
        <v>3086.2482965689001</v>
      </c>
      <c r="KX510">
        <v>305.69483521631201</v>
      </c>
      <c r="LB510">
        <v>3.2491333069419901</v>
      </c>
      <c r="LC510">
        <v>4.5207903883118803</v>
      </c>
      <c r="LG510">
        <v>-6.917489862499</v>
      </c>
      <c r="LH510">
        <v>3.6347444088991399</v>
      </c>
      <c r="LL510">
        <v>38645.310084713397</v>
      </c>
      <c r="LM510">
        <v>4301.6067475727396</v>
      </c>
      <c r="LR510">
        <v>3.6508110396873001</v>
      </c>
      <c r="LS510">
        <v>16.426121759338301</v>
      </c>
      <c r="LW510">
        <v>714.69274703680003</v>
      </c>
      <c r="LX510">
        <v>494.26446498333098</v>
      </c>
      <c r="MB510">
        <v>25.9343051401693</v>
      </c>
      <c r="MC510">
        <v>11.9444950415339</v>
      </c>
      <c r="MG510">
        <v>3.9918559259314699</v>
      </c>
      <c r="MH510">
        <v>14.536761891381</v>
      </c>
      <c r="ML510">
        <v>6300.4617458739503</v>
      </c>
      <c r="MM510">
        <v>5269.3608347278596</v>
      </c>
      <c r="MR510">
        <v>-242.46173769595299</v>
      </c>
      <c r="MS510">
        <v>73.958366132089495</v>
      </c>
      <c r="MW510">
        <v>-4382.4100570323899</v>
      </c>
      <c r="MX510">
        <v>2082.6236582287402</v>
      </c>
      <c r="NB510">
        <v>-33.883780687254301</v>
      </c>
      <c r="NC510">
        <v>21.8256195459963</v>
      </c>
      <c r="NG510">
        <v>-311.72260543047997</v>
      </c>
      <c r="NH510">
        <v>90.950224959223306</v>
      </c>
      <c r="NL510">
        <v>-13841.549361822101</v>
      </c>
      <c r="NM510">
        <v>19075.163722695601</v>
      </c>
      <c r="NR510">
        <f t="shared" si="72"/>
        <v>12.561034696611991</v>
      </c>
      <c r="NS510">
        <f t="shared" si="73"/>
        <v>2.7958212118556758</v>
      </c>
      <c r="NW510">
        <f t="shared" si="74"/>
        <v>1269.004353646272</v>
      </c>
      <c r="NX510">
        <f t="shared" si="75"/>
        <v>303.30424256224887</v>
      </c>
      <c r="OB510">
        <f t="shared" si="76"/>
        <v>21.34996132854284</v>
      </c>
      <c r="OC510">
        <f t="shared" si="77"/>
        <v>4.4347471871855362</v>
      </c>
      <c r="OG510">
        <f t="shared" si="78"/>
        <v>11.010711019357171</v>
      </c>
      <c r="OH510">
        <f t="shared" si="79"/>
        <v>6.5440690612515562</v>
      </c>
      <c r="OL510">
        <f t="shared" si="80"/>
        <v>12436.692488947385</v>
      </c>
      <c r="OM510">
        <f t="shared" si="81"/>
        <v>3029.8700771001581</v>
      </c>
    </row>
    <row r="511" spans="1:403" x14ac:dyDescent="0.2">
      <c r="A511">
        <v>37279.295319684097</v>
      </c>
      <c r="B511">
        <v>4.2602634565246396</v>
      </c>
      <c r="C511">
        <v>12.828428874842601</v>
      </c>
      <c r="D511">
        <v>11.4142153124695</v>
      </c>
      <c r="E511">
        <v>11.9904981495296</v>
      </c>
      <c r="F511">
        <v>14.6172832568424</v>
      </c>
      <c r="G511">
        <v>11.9904981495296</v>
      </c>
      <c r="H511">
        <v>14.6172832568424</v>
      </c>
      <c r="I511">
        <v>9.1444482553781103</v>
      </c>
      <c r="J511">
        <v>5.9413803110051804</v>
      </c>
      <c r="K511">
        <v>9.4274677296301697</v>
      </c>
      <c r="L511">
        <v>39.016139602768497</v>
      </c>
      <c r="M511">
        <v>24.0080993441548</v>
      </c>
      <c r="N511">
        <v>1.4142135623731</v>
      </c>
      <c r="O511">
        <v>1.4142135623731</v>
      </c>
      <c r="R511">
        <v>-7.1163003726432201</v>
      </c>
      <c r="S511">
        <v>2.7326494913550601</v>
      </c>
      <c r="T511">
        <v>-7.1163003726432201</v>
      </c>
      <c r="W511">
        <v>172.64253343530399</v>
      </c>
      <c r="X511">
        <v>162.42419962492599</v>
      </c>
      <c r="AB511">
        <v>22.8886484899752</v>
      </c>
      <c r="AC511">
        <v>4.8424007662949302</v>
      </c>
      <c r="AG511">
        <v>-45.069199202735597</v>
      </c>
      <c r="AH511">
        <v>9.1017693795010199</v>
      </c>
      <c r="AL511">
        <v>4366.3610586017403</v>
      </c>
      <c r="AM511">
        <v>1971.58616208633</v>
      </c>
      <c r="AR511">
        <v>8.8919615353688393</v>
      </c>
      <c r="AS511">
        <v>0.96219981213711203</v>
      </c>
      <c r="AW511">
        <v>1531.1439322993299</v>
      </c>
      <c r="AX511">
        <v>287.92723249765697</v>
      </c>
      <c r="BB511">
        <v>17.673359949728798</v>
      </c>
      <c r="BC511">
        <v>2.5500255611979901</v>
      </c>
      <c r="BG511">
        <v>20.004681595242999</v>
      </c>
      <c r="BH511">
        <v>5.4128891642547003</v>
      </c>
      <c r="BL511">
        <v>15290.7986698485</v>
      </c>
      <c r="BM511">
        <v>2858.1945860841502</v>
      </c>
      <c r="BR511">
        <v>8.0904272730012305</v>
      </c>
      <c r="BS511">
        <v>2.89684226029516</v>
      </c>
      <c r="BW511">
        <v>984.19910095118701</v>
      </c>
      <c r="BX511">
        <v>809.15314539922099</v>
      </c>
      <c r="CB511">
        <v>23.912400081888499</v>
      </c>
      <c r="CC511">
        <v>6.1006205049830102</v>
      </c>
      <c r="CG511">
        <v>-4.8157917965930803</v>
      </c>
      <c r="CH511">
        <v>5.5774176180992896</v>
      </c>
      <c r="CL511">
        <v>5759.7161129377</v>
      </c>
      <c r="CM511">
        <v>2526.1607961407399</v>
      </c>
      <c r="CR511">
        <v>9.9006650769426194</v>
      </c>
      <c r="CS511">
        <v>1.3640749519922299</v>
      </c>
      <c r="CW511">
        <v>699.56123602825301</v>
      </c>
      <c r="CX511">
        <v>85.868857088325299</v>
      </c>
      <c r="DB511">
        <v>22.559748823221199</v>
      </c>
      <c r="DC511">
        <v>3.7110943304694999</v>
      </c>
      <c r="DG511">
        <v>-1.7273123699222801</v>
      </c>
      <c r="DH511">
        <v>4.7555300137933303</v>
      </c>
      <c r="DL511">
        <v>9189.2353692094803</v>
      </c>
      <c r="DM511">
        <v>2884.1221869709598</v>
      </c>
      <c r="DR511">
        <v>9.1280400579499901</v>
      </c>
      <c r="DS511">
        <v>1.77191222922916</v>
      </c>
      <c r="DW511">
        <v>857.57488342616602</v>
      </c>
      <c r="DX511">
        <v>79.868091717651296</v>
      </c>
      <c r="EB511">
        <v>15.751141019936099</v>
      </c>
      <c r="EC511">
        <v>2.5022192727647998</v>
      </c>
      <c r="EG511">
        <v>1.4366648575285901</v>
      </c>
      <c r="EH511">
        <v>4.86584153233603</v>
      </c>
      <c r="EL511">
        <v>10786.5007039014</v>
      </c>
      <c r="EM511">
        <v>1340.6770904693501</v>
      </c>
      <c r="ER511">
        <v>6.2897259154664003</v>
      </c>
      <c r="ES511">
        <v>0.93878352183584401</v>
      </c>
      <c r="EW511">
        <v>1390.9686255116901</v>
      </c>
      <c r="EX511">
        <v>334.42194538520499</v>
      </c>
      <c r="FB511">
        <v>15.434800296194201</v>
      </c>
      <c r="FC511">
        <v>3.1299296698320198</v>
      </c>
      <c r="FG511">
        <v>2.8597387264771301</v>
      </c>
      <c r="FH511">
        <v>2.84563998162553</v>
      </c>
      <c r="FL511">
        <v>16750.451715755698</v>
      </c>
      <c r="FM511">
        <v>4893.7255576046</v>
      </c>
      <c r="FR511">
        <v>8.5521539377158895</v>
      </c>
      <c r="FS511">
        <v>0.59898256854787801</v>
      </c>
      <c r="FW511">
        <v>1413.6611522721601</v>
      </c>
      <c r="FX511">
        <v>84.884348636057396</v>
      </c>
      <c r="GB511">
        <v>18.356930897663901</v>
      </c>
      <c r="GC511">
        <v>1.24054789961178</v>
      </c>
      <c r="GG511">
        <v>-0.50272922980078205</v>
      </c>
      <c r="GH511">
        <v>1.3423210704539501</v>
      </c>
      <c r="GL511">
        <v>14458.198465392399</v>
      </c>
      <c r="GM511">
        <v>1055.1912516027301</v>
      </c>
      <c r="GR511">
        <v>17.094075666444901</v>
      </c>
      <c r="GS511">
        <v>2.9491365897611299</v>
      </c>
      <c r="GW511">
        <v>1234.0478026041701</v>
      </c>
      <c r="GX511">
        <v>493.486583894479</v>
      </c>
      <c r="HB511">
        <v>5.3234853452886899</v>
      </c>
      <c r="HC511">
        <v>6.71358145144145</v>
      </c>
      <c r="HG511">
        <v>22.936011437381399</v>
      </c>
      <c r="HH511">
        <v>7.9803720794756003</v>
      </c>
      <c r="HL511">
        <v>9982.2665752172397</v>
      </c>
      <c r="HM511">
        <v>6052.4205264572402</v>
      </c>
      <c r="HR511">
        <v>15.727764208413999</v>
      </c>
      <c r="HS511">
        <v>3.2807576404667702</v>
      </c>
      <c r="HW511">
        <v>403.56433959057802</v>
      </c>
      <c r="HX511">
        <v>322.52003265587302</v>
      </c>
      <c r="IB511">
        <v>25.543100473045801</v>
      </c>
      <c r="IC511">
        <v>21.585374343297602</v>
      </c>
      <c r="IG511">
        <v>20.1602437284511</v>
      </c>
      <c r="IH511">
        <v>9.8402625272430306</v>
      </c>
      <c r="IL511">
        <v>3649.3845738271498</v>
      </c>
      <c r="IM511">
        <v>1691.8021217339001</v>
      </c>
      <c r="IR511">
        <v>63.169355834962403</v>
      </c>
      <c r="IS511">
        <v>11.6626758452238</v>
      </c>
      <c r="IW511">
        <v>3158.5731638565599</v>
      </c>
      <c r="IX511">
        <v>420.77604437444899</v>
      </c>
      <c r="JB511">
        <v>40.615142405864802</v>
      </c>
      <c r="JC511">
        <v>6.4860667713323599</v>
      </c>
      <c r="JG511">
        <v>68.388628350305297</v>
      </c>
      <c r="JH511">
        <v>17.562753078833602</v>
      </c>
      <c r="JL511">
        <v>27230.790562214901</v>
      </c>
      <c r="JM511">
        <v>4753.90870364903</v>
      </c>
      <c r="JR511">
        <v>3.6081404994760899</v>
      </c>
      <c r="JS511">
        <v>1.5468354678495699</v>
      </c>
      <c r="JW511">
        <v>1597.6611442573301</v>
      </c>
      <c r="JX511">
        <v>401.31643071066799</v>
      </c>
      <c r="KB511">
        <v>16.611442407369498</v>
      </c>
      <c r="KC511">
        <v>2.0327407864619502</v>
      </c>
      <c r="KG511">
        <v>-6.86357336194434</v>
      </c>
      <c r="KH511">
        <v>4.3666838536051804</v>
      </c>
      <c r="KL511">
        <v>23052.9741446527</v>
      </c>
      <c r="KM511">
        <v>4334.9939622069896</v>
      </c>
      <c r="KR511">
        <v>-4.5882740831547402</v>
      </c>
      <c r="KS511">
        <v>4.2566650887120803</v>
      </c>
      <c r="KW511">
        <v>3260.3458660658498</v>
      </c>
      <c r="KX511">
        <v>307.24887365914998</v>
      </c>
      <c r="LB511">
        <v>-0.54249842814437699</v>
      </c>
      <c r="LC511">
        <v>4.7671821848401903</v>
      </c>
      <c r="LG511">
        <v>-9.7082212027725294</v>
      </c>
      <c r="LH511">
        <v>3.7301131858701901</v>
      </c>
      <c r="LL511">
        <v>41841.362735906201</v>
      </c>
      <c r="LM511">
        <v>4331.3185228516404</v>
      </c>
      <c r="LR511">
        <v>1.69449062078676</v>
      </c>
      <c r="LS511">
        <v>16.9518283104956</v>
      </c>
      <c r="LW511">
        <v>762.45468098521303</v>
      </c>
      <c r="LX511">
        <v>507.73855826431799</v>
      </c>
      <c r="MB511">
        <v>23.9397508956813</v>
      </c>
      <c r="MC511">
        <v>12.2803563006158</v>
      </c>
      <c r="MG511">
        <v>2.1293856301507099</v>
      </c>
      <c r="MH511">
        <v>14.983354660731599</v>
      </c>
      <c r="ML511">
        <v>6712.3225586726303</v>
      </c>
      <c r="MM511">
        <v>5447.5196735350601</v>
      </c>
      <c r="MR511">
        <v>-275.12352372315502</v>
      </c>
      <c r="MS511">
        <v>82.897563978652997</v>
      </c>
      <c r="MW511">
        <v>-4667.7650170970301</v>
      </c>
      <c r="MX511">
        <v>2201.6207141610398</v>
      </c>
      <c r="NB511">
        <v>-40.480161641511302</v>
      </c>
      <c r="NC511">
        <v>23.847337799001899</v>
      </c>
      <c r="NG511">
        <v>-351.127341628213</v>
      </c>
      <c r="NH511">
        <v>101.64847875444801</v>
      </c>
      <c r="NL511">
        <v>-14570.8853341414</v>
      </c>
      <c r="NM511">
        <v>20222.965867764498</v>
      </c>
      <c r="NR511">
        <f t="shared" si="72"/>
        <v>6.6610562160631615</v>
      </c>
      <c r="NS511">
        <f t="shared" si="73"/>
        <v>2.4925368083958035</v>
      </c>
      <c r="NW511">
        <f t="shared" si="74"/>
        <v>1282.8952538486831</v>
      </c>
      <c r="NX511">
        <f t="shared" si="75"/>
        <v>286.70614773507924</v>
      </c>
      <c r="OB511">
        <f t="shared" si="76"/>
        <v>19.703032641740666</v>
      </c>
      <c r="OC511">
        <f t="shared" si="77"/>
        <v>4.1156393772218252</v>
      </c>
      <c r="OG511">
        <f t="shared" si="78"/>
        <v>7.1710319974098251</v>
      </c>
      <c r="OH511">
        <f t="shared" si="79"/>
        <v>5.8749684370172996</v>
      </c>
      <c r="OL511">
        <f t="shared" si="80"/>
        <v>13082.605684629832</v>
      </c>
      <c r="OM511">
        <f t="shared" si="81"/>
        <v>2887.9624225473735</v>
      </c>
    </row>
    <row r="512" spans="1:403" x14ac:dyDescent="0.2">
      <c r="A512">
        <v>37279.295319684097</v>
      </c>
      <c r="B512">
        <v>2.14476105895272</v>
      </c>
      <c r="C512">
        <v>14.0019768955496</v>
      </c>
      <c r="D512">
        <v>4.3007616416718299</v>
      </c>
      <c r="E512">
        <v>16.577114445760099</v>
      </c>
      <c r="F512">
        <v>20.041216060897899</v>
      </c>
      <c r="G512">
        <v>16.893342211777</v>
      </c>
      <c r="H512">
        <v>20.3574438269147</v>
      </c>
      <c r="I512">
        <v>9.3368880168519492</v>
      </c>
      <c r="J512">
        <v>0.83666002653407601</v>
      </c>
      <c r="K512">
        <v>2.14476105895272</v>
      </c>
      <c r="L512">
        <v>0</v>
      </c>
      <c r="M512">
        <v>0</v>
      </c>
      <c r="N512">
        <v>0</v>
      </c>
      <c r="O512">
        <v>0</v>
      </c>
      <c r="R512">
        <v>-8.3645159459633902</v>
      </c>
      <c r="S512">
        <v>3.5126399300581599</v>
      </c>
      <c r="T512">
        <v>-8.3645159459633902</v>
      </c>
      <c r="W512">
        <v>75.768033594572699</v>
      </c>
      <c r="X512">
        <v>205.89319460376501</v>
      </c>
      <c r="AB512">
        <v>26.6897663056669</v>
      </c>
      <c r="AC512">
        <v>5.2042047096866497</v>
      </c>
      <c r="AG512">
        <v>-54.481228546414897</v>
      </c>
      <c r="AH512">
        <v>11.342858492683099</v>
      </c>
      <c r="AL512">
        <v>2166.9276609394601</v>
      </c>
      <c r="AM512">
        <v>2236.0005822849298</v>
      </c>
      <c r="AR512">
        <v>13.0561326436851</v>
      </c>
      <c r="AS512">
        <v>1.2839504977352301</v>
      </c>
      <c r="AW512">
        <v>1708.2456220581801</v>
      </c>
      <c r="AX512">
        <v>350.73819341453901</v>
      </c>
      <c r="BB512">
        <v>13.3516752694955</v>
      </c>
      <c r="BC512">
        <v>3.8931418682532901</v>
      </c>
      <c r="BG512">
        <v>34.300117904614297</v>
      </c>
      <c r="BH512">
        <v>7.4818800311085099</v>
      </c>
      <c r="BL512">
        <v>14805.4006182056</v>
      </c>
      <c r="BM512">
        <v>3544.28829597597</v>
      </c>
      <c r="BR512">
        <v>14.449994090614201</v>
      </c>
      <c r="BS512">
        <v>4.0074486480410503</v>
      </c>
      <c r="BW512">
        <v>1207.3572751797501</v>
      </c>
      <c r="BX512">
        <v>1311.72396752743</v>
      </c>
      <c r="CB512">
        <v>28.919051740962701</v>
      </c>
      <c r="CC512">
        <v>9.1776177286942708</v>
      </c>
      <c r="CG512">
        <v>3.7804509376333502</v>
      </c>
      <c r="CH512">
        <v>8.5846374618671195</v>
      </c>
      <c r="CL512">
        <v>2966.6866082087399</v>
      </c>
      <c r="CM512">
        <v>3040.4383793483798</v>
      </c>
      <c r="CR512">
        <v>10.775595979122899</v>
      </c>
      <c r="CS512">
        <v>2.0210519888986598</v>
      </c>
      <c r="CW512">
        <v>528.19316727118598</v>
      </c>
      <c r="CX512">
        <v>147.82054751758301</v>
      </c>
      <c r="DB512">
        <v>24.290407160207099</v>
      </c>
      <c r="DC512">
        <v>6.4179429173687197</v>
      </c>
      <c r="DG512">
        <v>-2.3079888272060498</v>
      </c>
      <c r="DH512">
        <v>7.8604824696005604</v>
      </c>
      <c r="DL512">
        <v>1568.3735621162</v>
      </c>
      <c r="DM512">
        <v>4620.8888627542801</v>
      </c>
      <c r="DR512">
        <v>10.2540676871755</v>
      </c>
      <c r="DS512">
        <v>2.5783404972930399</v>
      </c>
      <c r="DW512">
        <v>843.41160077924701</v>
      </c>
      <c r="DX512">
        <v>111.91511856101999</v>
      </c>
      <c r="EB512">
        <v>11.3631579302295</v>
      </c>
      <c r="EC512">
        <v>3.97906250269603</v>
      </c>
      <c r="EG512">
        <v>5.8048801861215402</v>
      </c>
      <c r="EH512">
        <v>7.4445505622933998</v>
      </c>
      <c r="EL512">
        <v>10996.9291823155</v>
      </c>
      <c r="EM512">
        <v>1966.46423354788</v>
      </c>
      <c r="ER512">
        <v>9.4879884134355805</v>
      </c>
      <c r="ES512">
        <v>0.89212258936626299</v>
      </c>
      <c r="EW512">
        <v>1170.7524225659499</v>
      </c>
      <c r="EX512">
        <v>191.64834795853099</v>
      </c>
      <c r="FB512">
        <v>13.4800624378382</v>
      </c>
      <c r="FC512">
        <v>4.8636359861637199</v>
      </c>
      <c r="FG512">
        <v>8.2754216018472508</v>
      </c>
      <c r="FH512">
        <v>4.6988391752314804</v>
      </c>
      <c r="FL512">
        <v>10957.1007222465</v>
      </c>
      <c r="FM512">
        <v>2349.3915211242302</v>
      </c>
      <c r="FR512">
        <v>10.971125320691099</v>
      </c>
      <c r="FS512">
        <v>0.87121701216812697</v>
      </c>
      <c r="FW512">
        <v>1456.6105403092699</v>
      </c>
      <c r="FX512">
        <v>135.68681067936399</v>
      </c>
      <c r="GB512">
        <v>18.228107046515699</v>
      </c>
      <c r="GC512">
        <v>2.2096575618414298</v>
      </c>
      <c r="GG512">
        <v>4.0622395346448696</v>
      </c>
      <c r="GH512">
        <v>2.1989966990613499</v>
      </c>
      <c r="GL512">
        <v>12584.430610502999</v>
      </c>
      <c r="GM512">
        <v>1683.07813058531</v>
      </c>
      <c r="GR512">
        <v>18.1629784510896</v>
      </c>
      <c r="GS512">
        <v>2.3110307771085798</v>
      </c>
      <c r="GW512">
        <v>1217.44110210699</v>
      </c>
      <c r="GX512">
        <v>556.42040620653495</v>
      </c>
      <c r="HB512">
        <v>-9.1428528370771005</v>
      </c>
      <c r="HC512">
        <v>10.4896806233342</v>
      </c>
      <c r="HG512">
        <v>38.432601590002697</v>
      </c>
      <c r="HH512">
        <v>12.748687007292</v>
      </c>
      <c r="HL512">
        <v>7371.1243895122498</v>
      </c>
      <c r="HM512">
        <v>5987.0065956794897</v>
      </c>
      <c r="HR512">
        <v>12.5181542342032</v>
      </c>
      <c r="HS512">
        <v>2.4592577759444199</v>
      </c>
      <c r="HW512">
        <v>1009.64410285343</v>
      </c>
      <c r="HX512">
        <v>244.36240932828201</v>
      </c>
      <c r="IB512">
        <v>-0.76695115964536198</v>
      </c>
      <c r="IC512">
        <v>14.190699919100201</v>
      </c>
      <c r="IG512">
        <v>39.368787486527303</v>
      </c>
      <c r="IH512">
        <v>7.3295141658473604</v>
      </c>
      <c r="IL512">
        <v>6350.5376520257396</v>
      </c>
      <c r="IM512">
        <v>1524.5027635991901</v>
      </c>
      <c r="IR512">
        <v>88.624617723318906</v>
      </c>
      <c r="IS512">
        <v>17.1275994873644</v>
      </c>
      <c r="IW512">
        <v>3473.34178062397</v>
      </c>
      <c r="IX512">
        <v>579.03833927291896</v>
      </c>
      <c r="JB512">
        <v>55.334214784855099</v>
      </c>
      <c r="JC512">
        <v>9.7310764513703596</v>
      </c>
      <c r="JG512">
        <v>99.401251869735802</v>
      </c>
      <c r="JH512">
        <v>26.515375656949701</v>
      </c>
      <c r="JL512">
        <v>23567.420570772701</v>
      </c>
      <c r="JM512">
        <v>6727.5372270198104</v>
      </c>
      <c r="JR512">
        <v>8.0476547919520094</v>
      </c>
      <c r="JS512">
        <v>1.9034325436488999</v>
      </c>
      <c r="JW512">
        <v>1742.8433959041499</v>
      </c>
      <c r="JX512">
        <v>491.04494350032098</v>
      </c>
      <c r="KB512">
        <v>21.1055710033</v>
      </c>
      <c r="KC512">
        <v>2.2641134298534298</v>
      </c>
      <c r="KG512">
        <v>4.17247902407951</v>
      </c>
      <c r="KH512">
        <v>6.5933494692647097</v>
      </c>
      <c r="KL512">
        <v>23583.045622897698</v>
      </c>
      <c r="KM512">
        <v>4646.3380168917502</v>
      </c>
      <c r="KR512">
        <v>1.49963668467634</v>
      </c>
      <c r="KS512">
        <v>6.1664328136765896</v>
      </c>
      <c r="KW512">
        <v>2733.9252210709101</v>
      </c>
      <c r="KX512">
        <v>387.418492499205</v>
      </c>
      <c r="LB512">
        <v>5.1218901521202396</v>
      </c>
      <c r="LC512">
        <v>6.8923886684673397</v>
      </c>
      <c r="LG512">
        <v>-3.6223415922234601</v>
      </c>
      <c r="LH512">
        <v>4.8391533950125902</v>
      </c>
      <c r="LL512">
        <v>32241.2660477237</v>
      </c>
      <c r="LM512">
        <v>5135.7331241015099</v>
      </c>
      <c r="LR512">
        <v>-2.2059441063515899</v>
      </c>
      <c r="LS512">
        <v>18.989041519197698</v>
      </c>
      <c r="LW512">
        <v>620.76686370582604</v>
      </c>
      <c r="LX512">
        <v>522.56887728341997</v>
      </c>
      <c r="MB512">
        <v>13.0465388263133</v>
      </c>
      <c r="MC512">
        <v>17.331718765374202</v>
      </c>
      <c r="MG512">
        <v>1.4046926759629501</v>
      </c>
      <c r="MH512">
        <v>14.5021833848621</v>
      </c>
      <c r="ML512">
        <v>5270.4392196185399</v>
      </c>
      <c r="MM512">
        <v>5606.4211698709396</v>
      </c>
      <c r="MR512">
        <v>-113.583881537256</v>
      </c>
      <c r="MS512">
        <v>72.970471882252795</v>
      </c>
      <c r="MW512">
        <v>-1411.0905645970599</v>
      </c>
      <c r="MX512">
        <v>2045.11006570514</v>
      </c>
      <c r="NB512">
        <v>-20.7963479490585</v>
      </c>
      <c r="NC512">
        <v>21.51775995145</v>
      </c>
      <c r="NG512">
        <v>-124.859187286321</v>
      </c>
      <c r="NH512">
        <v>84.590521340610707</v>
      </c>
      <c r="NL512">
        <v>1592.5006749557899</v>
      </c>
      <c r="NM512">
        <v>17558.086358205499</v>
      </c>
      <c r="NR512">
        <f t="shared" si="72"/>
        <v>13.062623749831801</v>
      </c>
      <c r="NS512">
        <f t="shared" si="73"/>
        <v>3.3256582349703465</v>
      </c>
      <c r="NW512">
        <f t="shared" si="74"/>
        <v>1321.9539850864467</v>
      </c>
      <c r="NX512">
        <f t="shared" si="75"/>
        <v>370.68411239884114</v>
      </c>
      <c r="OB512">
        <f t="shared" si="76"/>
        <v>18.874107641336948</v>
      </c>
      <c r="OC512">
        <f t="shared" si="77"/>
        <v>5.8452457283005366</v>
      </c>
      <c r="OG512">
        <f t="shared" si="78"/>
        <v>15.508703061988923</v>
      </c>
      <c r="OH512">
        <f t="shared" si="79"/>
        <v>8.6677297999363567</v>
      </c>
      <c r="OL512">
        <f t="shared" si="80"/>
        <v>10431.235379653943</v>
      </c>
      <c r="OM512">
        <f t="shared" si="81"/>
        <v>3294.0190595852896</v>
      </c>
    </row>
    <row r="513" spans="1:403" x14ac:dyDescent="0.2">
      <c r="A513">
        <v>37498.295778742002</v>
      </c>
      <c r="B513">
        <v>2.7018512172212601</v>
      </c>
      <c r="C513">
        <v>14.1671077217948</v>
      </c>
      <c r="D513">
        <v>4.4335944030502601</v>
      </c>
      <c r="E513">
        <v>18.060328512617801</v>
      </c>
      <c r="F513">
        <v>21.946200358162798</v>
      </c>
      <c r="G513">
        <v>18.376556278634599</v>
      </c>
      <c r="H513">
        <v>22.262428124179699</v>
      </c>
      <c r="I513">
        <v>11.3448941771113</v>
      </c>
      <c r="J513">
        <v>0.54772255750516596</v>
      </c>
      <c r="K513">
        <v>2.7018512172212601</v>
      </c>
      <c r="L513">
        <v>0.316227766016838</v>
      </c>
      <c r="M513">
        <v>0.316227766016838</v>
      </c>
      <c r="N513">
        <v>0</v>
      </c>
      <c r="O513">
        <v>0</v>
      </c>
      <c r="R513">
        <v>-8.2683577410105702</v>
      </c>
      <c r="S513">
        <v>3.7309658297954198</v>
      </c>
      <c r="T513">
        <v>-8.2683577410105702</v>
      </c>
      <c r="W513">
        <v>166.28330324859601</v>
      </c>
      <c r="X513">
        <v>162.23890948121101</v>
      </c>
      <c r="AB513">
        <v>27.277879167267699</v>
      </c>
      <c r="AC513">
        <v>5.2435838035276898</v>
      </c>
      <c r="AG513">
        <v>-51.3043034199315</v>
      </c>
      <c r="AH513">
        <v>11.2937620929186</v>
      </c>
      <c r="AL513">
        <v>3707.3282496704101</v>
      </c>
      <c r="AM513">
        <v>2083.3394766031402</v>
      </c>
      <c r="AR513">
        <v>13.0976173862779</v>
      </c>
      <c r="AS513">
        <v>1.4906188494485699</v>
      </c>
      <c r="AW513">
        <v>2187.4299038917702</v>
      </c>
      <c r="AX513">
        <v>495.03851219803101</v>
      </c>
      <c r="BB513">
        <v>17.112764117291999</v>
      </c>
      <c r="BC513">
        <v>3.8303115932293399</v>
      </c>
      <c r="BG513">
        <v>45.664670565797898</v>
      </c>
      <c r="BH513">
        <v>8.4784837706996292</v>
      </c>
      <c r="BL513">
        <v>20432.653924890801</v>
      </c>
      <c r="BM513">
        <v>4689.9854796593299</v>
      </c>
      <c r="BR513">
        <v>13.174201590612601</v>
      </c>
      <c r="BS513">
        <v>4.0336721468266203</v>
      </c>
      <c r="BW513">
        <v>1237.0073165817</v>
      </c>
      <c r="BX513">
        <v>1141.82671772817</v>
      </c>
      <c r="CB513">
        <v>28.170826286634998</v>
      </c>
      <c r="CC513">
        <v>8.8065772892572802</v>
      </c>
      <c r="CG513">
        <v>2.5858373926498301</v>
      </c>
      <c r="CH513">
        <v>7.4127418723404901</v>
      </c>
      <c r="CL513">
        <v>4596.6204151432303</v>
      </c>
      <c r="CM513">
        <v>3188.5418547623799</v>
      </c>
      <c r="CR513">
        <v>12.0599268288013</v>
      </c>
      <c r="CS513">
        <v>1.5556543199461099</v>
      </c>
      <c r="CW513">
        <v>621.47971723554701</v>
      </c>
      <c r="CX513">
        <v>101.27165153531</v>
      </c>
      <c r="DB513">
        <v>24.553863041767301</v>
      </c>
      <c r="DC513">
        <v>4.44496904493879</v>
      </c>
      <c r="DG513">
        <v>0.68102948707570099</v>
      </c>
      <c r="DH513">
        <v>5.5114350542414696</v>
      </c>
      <c r="DL513">
        <v>7061.6240638053796</v>
      </c>
      <c r="DM513">
        <v>3291.32559989324</v>
      </c>
      <c r="DR513">
        <v>13.579551424522201</v>
      </c>
      <c r="DS513">
        <v>2.6157493445909998</v>
      </c>
      <c r="DW513">
        <v>1097.6525064039599</v>
      </c>
      <c r="DX513">
        <v>133.38563942389001</v>
      </c>
      <c r="EB513">
        <v>13.579446302213199</v>
      </c>
      <c r="EC513">
        <v>3.5672806065886999</v>
      </c>
      <c r="EG513">
        <v>12.129663810938199</v>
      </c>
      <c r="EH513">
        <v>6.9655272954922598</v>
      </c>
      <c r="EL513">
        <v>13219.7290448985</v>
      </c>
      <c r="EM513">
        <v>2064.1386817777602</v>
      </c>
      <c r="ER513">
        <v>9.6043462243850595</v>
      </c>
      <c r="ES513">
        <v>0.73724957805811897</v>
      </c>
      <c r="EW513">
        <v>1098.7147903125001</v>
      </c>
      <c r="EX513">
        <v>177.87630342052299</v>
      </c>
      <c r="FB513">
        <v>16.587587885709599</v>
      </c>
      <c r="FC513">
        <v>3.4764659534348201</v>
      </c>
      <c r="FG513">
        <v>5.7147756956694398</v>
      </c>
      <c r="FH513">
        <v>3.3122297584865801</v>
      </c>
      <c r="FL513">
        <v>11276.2258677788</v>
      </c>
      <c r="FM513">
        <v>2387.7216876453099</v>
      </c>
      <c r="FR513">
        <v>11.2805267728377</v>
      </c>
      <c r="FS513">
        <v>0.90553053703517505</v>
      </c>
      <c r="FW513">
        <v>1414.47548623482</v>
      </c>
      <c r="FX513">
        <v>112.21528285692899</v>
      </c>
      <c r="GB513">
        <v>18.8947694677735</v>
      </c>
      <c r="GC513">
        <v>1.7667868675499101</v>
      </c>
      <c r="GG513">
        <v>3.2466891198017001</v>
      </c>
      <c r="GH513">
        <v>1.7496568942634101</v>
      </c>
      <c r="GL513">
        <v>12971.880428111101</v>
      </c>
      <c r="GM513">
        <v>1372.3710491639599</v>
      </c>
      <c r="GR513">
        <v>17.868541161278301</v>
      </c>
      <c r="GS513">
        <v>2.0401959598956201</v>
      </c>
      <c r="GW513">
        <v>1075.35781935509</v>
      </c>
      <c r="GX513">
        <v>425.94910132206297</v>
      </c>
      <c r="HB513">
        <v>2.7824007625467702</v>
      </c>
      <c r="HC513">
        <v>7.4294214315404004</v>
      </c>
      <c r="HG513">
        <v>26.734645053400801</v>
      </c>
      <c r="HH513">
        <v>9.0128022505612897</v>
      </c>
      <c r="HL513">
        <v>7579.05527447238</v>
      </c>
      <c r="HM513">
        <v>4743.0269404843502</v>
      </c>
      <c r="HR513">
        <v>15.084523003030201</v>
      </c>
      <c r="HS513">
        <v>2.4797275643585199</v>
      </c>
      <c r="HW513">
        <v>799.62331303360304</v>
      </c>
      <c r="HX513">
        <v>236.28722671457899</v>
      </c>
      <c r="IB513">
        <v>17.482423549704802</v>
      </c>
      <c r="IC513">
        <v>12.564184590762199</v>
      </c>
      <c r="IG513">
        <v>25.622348526652299</v>
      </c>
      <c r="IH513">
        <v>6.0642896383974403</v>
      </c>
      <c r="IL513">
        <v>5477.7794101080899</v>
      </c>
      <c r="IM513">
        <v>1426.4765789324399</v>
      </c>
      <c r="IR513">
        <v>90.8632718679291</v>
      </c>
      <c r="IS513">
        <v>14.8042731297177</v>
      </c>
      <c r="IW513">
        <v>3981.21849503367</v>
      </c>
      <c r="IX513">
        <v>538.00532627134396</v>
      </c>
      <c r="JB513">
        <v>54.571406060534798</v>
      </c>
      <c r="JC513">
        <v>8.2700607052416792</v>
      </c>
      <c r="JG513">
        <v>109.917437621804</v>
      </c>
      <c r="JH513">
        <v>23.108489076917301</v>
      </c>
      <c r="JL513">
        <v>31281.906894996799</v>
      </c>
      <c r="JM513">
        <v>5725.6679053128501</v>
      </c>
      <c r="JR513">
        <v>9.4632579840680293</v>
      </c>
      <c r="JS513">
        <v>1.93983658117751</v>
      </c>
      <c r="JW513">
        <v>1647.88012012784</v>
      </c>
      <c r="JX513">
        <v>397.14117141207799</v>
      </c>
      <c r="KB513">
        <v>22.628680410611501</v>
      </c>
      <c r="KC513">
        <v>2.3467008155075999</v>
      </c>
      <c r="KG513">
        <v>5.3817202565643596</v>
      </c>
      <c r="KH513">
        <v>5.38433017240542</v>
      </c>
      <c r="KL513">
        <v>21793.806186550799</v>
      </c>
      <c r="KM513">
        <v>3861.8178781465399</v>
      </c>
      <c r="KR513">
        <v>3.8629188062306299</v>
      </c>
      <c r="KS513">
        <v>4.69082278634614</v>
      </c>
      <c r="KW513">
        <v>2718.1792597877702</v>
      </c>
      <c r="KX513">
        <v>324.80748350528899</v>
      </c>
      <c r="LB513">
        <v>5.8395972418793303</v>
      </c>
      <c r="LC513">
        <v>5.0991905865387297</v>
      </c>
      <c r="LG513">
        <v>-1.5151142428151201</v>
      </c>
      <c r="LH513">
        <v>3.8758508154756299</v>
      </c>
      <c r="LL513">
        <v>32445.686696689299</v>
      </c>
      <c r="LM513">
        <v>4375.0807890291499</v>
      </c>
      <c r="LR513">
        <v>5.48899294165812</v>
      </c>
      <c r="LS513">
        <v>15.3364640527699</v>
      </c>
      <c r="LW513">
        <v>558.88757488389103</v>
      </c>
      <c r="LX513">
        <v>450.47134559092399</v>
      </c>
      <c r="MB513">
        <v>23.8084853739994</v>
      </c>
      <c r="MC513">
        <v>11.977549625940201</v>
      </c>
      <c r="MG513">
        <v>6.2751592956449098</v>
      </c>
      <c r="MH513">
        <v>13.0671521289695</v>
      </c>
      <c r="ML513">
        <v>4675.2642996730001</v>
      </c>
      <c r="MM513">
        <v>4834.1400459687402</v>
      </c>
      <c r="MR513">
        <v>-112.003117260058</v>
      </c>
      <c r="MS513">
        <v>57.8705955529039</v>
      </c>
      <c r="MW513">
        <v>-1884.14347997152</v>
      </c>
      <c r="MX513">
        <v>1730.6997351375801</v>
      </c>
      <c r="NB513">
        <v>-17.4171659251842</v>
      </c>
      <c r="NC513">
        <v>18.278169233799002</v>
      </c>
      <c r="NG513">
        <v>-132.512474367545</v>
      </c>
      <c r="NH513">
        <v>67.502105025017798</v>
      </c>
      <c r="NL513">
        <v>-1499.9951241368001</v>
      </c>
      <c r="NM513">
        <v>15342.3642133509</v>
      </c>
      <c r="NR513">
        <f t="shared" si="72"/>
        <v>14.202188210235608</v>
      </c>
      <c r="NS513">
        <f t="shared" si="73"/>
        <v>3.0913022537096206</v>
      </c>
      <c r="NW513">
        <f t="shared" si="74"/>
        <v>1450.2218268051063</v>
      </c>
      <c r="NX513">
        <f t="shared" si="75"/>
        <v>347.81100612689067</v>
      </c>
      <c r="OB513">
        <f t="shared" si="76"/>
        <v>21.35074121067672</v>
      </c>
      <c r="OC513">
        <f t="shared" si="77"/>
        <v>4.931702132421683</v>
      </c>
      <c r="OG513">
        <f t="shared" si="78"/>
        <v>17.600726963931923</v>
      </c>
      <c r="OH513">
        <f t="shared" si="79"/>
        <v>7.5496423808267981</v>
      </c>
      <c r="OL513">
        <f t="shared" si="80"/>
        <v>13000.812025595813</v>
      </c>
      <c r="OM513">
        <f t="shared" si="81"/>
        <v>3098.3244858240919</v>
      </c>
    </row>
    <row r="514" spans="1:403" x14ac:dyDescent="0.2">
      <c r="A514">
        <v>37717.296237800001</v>
      </c>
      <c r="B514">
        <v>1.58113883008419</v>
      </c>
      <c r="C514">
        <v>12.8241626304064</v>
      </c>
      <c r="D514">
        <v>6.0911623205421703</v>
      </c>
      <c r="E514">
        <v>16.853737919894002</v>
      </c>
      <c r="F514">
        <v>21.6286724744194</v>
      </c>
      <c r="G514">
        <v>17.853737919894002</v>
      </c>
      <c r="H514">
        <v>22.6286724744194</v>
      </c>
      <c r="I514">
        <v>12.0694209080803</v>
      </c>
      <c r="J514">
        <v>1</v>
      </c>
      <c r="K514">
        <v>1.58113883008419</v>
      </c>
      <c r="L514">
        <v>0.63245553203367599</v>
      </c>
      <c r="M514">
        <v>0.63245553203367599</v>
      </c>
      <c r="N514">
        <v>0</v>
      </c>
      <c r="O514">
        <v>0</v>
      </c>
      <c r="R514">
        <v>-2.08051155015978</v>
      </c>
      <c r="S514">
        <v>3.1954607096206198</v>
      </c>
      <c r="T514">
        <v>-2.08051155015978</v>
      </c>
      <c r="W514">
        <v>336.84360258397601</v>
      </c>
      <c r="X514">
        <v>158.55372570117001</v>
      </c>
      <c r="AB514">
        <v>19.771486405895001</v>
      </c>
      <c r="AC514">
        <v>6.0590100237308997</v>
      </c>
      <c r="AG514">
        <v>-28.891990953046001</v>
      </c>
      <c r="AH514">
        <v>10.267525779801399</v>
      </c>
      <c r="AL514">
        <v>6485.7156631731104</v>
      </c>
      <c r="AM514">
        <v>2744.4672647052498</v>
      </c>
      <c r="AR514">
        <v>12.85453167427</v>
      </c>
      <c r="AS514">
        <v>1.2772040474489701</v>
      </c>
      <c r="AW514">
        <v>2662.0921119866398</v>
      </c>
      <c r="AX514">
        <v>475.59744549552602</v>
      </c>
      <c r="BB514">
        <v>15.1568572686088</v>
      </c>
      <c r="BC514">
        <v>2.8315484585794501</v>
      </c>
      <c r="BG514">
        <v>50.157788420522799</v>
      </c>
      <c r="BH514">
        <v>7.5015447863826896</v>
      </c>
      <c r="BL514">
        <v>25673.744113802801</v>
      </c>
      <c r="BM514">
        <v>3751.9734312790101</v>
      </c>
      <c r="BR514">
        <v>11.646688593698499</v>
      </c>
      <c r="BS514">
        <v>3.4002159218174</v>
      </c>
      <c r="BW514">
        <v>1521.9064653778601</v>
      </c>
      <c r="BX514">
        <v>1182.3151907926599</v>
      </c>
      <c r="CB514">
        <v>26.172903252293001</v>
      </c>
      <c r="CC514">
        <v>7.1903909936196699</v>
      </c>
      <c r="CG514">
        <v>1.8711005681556001</v>
      </c>
      <c r="CH514">
        <v>5.3592711697618602</v>
      </c>
      <c r="CL514">
        <v>5896.9368114543904</v>
      </c>
      <c r="CM514">
        <v>3310.2081112904798</v>
      </c>
      <c r="CR514">
        <v>12.6186487613198</v>
      </c>
      <c r="CS514">
        <v>1.50384298420646</v>
      </c>
      <c r="CW514">
        <v>911.97924463775701</v>
      </c>
      <c r="CX514">
        <v>87.065380494895606</v>
      </c>
      <c r="DB514">
        <v>21.693850860853299</v>
      </c>
      <c r="DC514">
        <v>3.38298912154701</v>
      </c>
      <c r="DG514">
        <v>5.6191221196144197</v>
      </c>
      <c r="DH514">
        <v>4.4980546427624102</v>
      </c>
      <c r="DL514">
        <v>13872.7397349732</v>
      </c>
      <c r="DM514">
        <v>2983.7447094234099</v>
      </c>
      <c r="DR514">
        <v>17.092671179627398</v>
      </c>
      <c r="DS514">
        <v>1.8374252256435999</v>
      </c>
      <c r="DW514">
        <v>1864.04302895915</v>
      </c>
      <c r="DX514">
        <v>155.33707473329599</v>
      </c>
      <c r="EB514">
        <v>12.9606224195677</v>
      </c>
      <c r="EC514">
        <v>2.36890178964781</v>
      </c>
      <c r="EG514">
        <v>21.029342179154401</v>
      </c>
      <c r="EH514">
        <v>4.7159030381018496</v>
      </c>
      <c r="EL514">
        <v>23452.4556626392</v>
      </c>
      <c r="EM514">
        <v>2437.5685537127902</v>
      </c>
      <c r="ER514">
        <v>7.7155215354425097</v>
      </c>
      <c r="ES514">
        <v>0.76499177881346003</v>
      </c>
      <c r="EW514">
        <v>1177.0511136767</v>
      </c>
      <c r="EX514">
        <v>223.79160771051099</v>
      </c>
      <c r="FB514">
        <v>15.650252587059001</v>
      </c>
      <c r="FC514">
        <v>2.8230517190244</v>
      </c>
      <c r="FG514">
        <v>4.0521754806141601</v>
      </c>
      <c r="FH514">
        <v>2.5568542851226499</v>
      </c>
      <c r="FL514">
        <v>13585.6630896929</v>
      </c>
      <c r="FM514">
        <v>3229.53419604792</v>
      </c>
      <c r="FR514">
        <v>10.012642472823501</v>
      </c>
      <c r="FS514">
        <v>0.729929225841915</v>
      </c>
      <c r="FW514">
        <v>1400.30288728594</v>
      </c>
      <c r="FX514">
        <v>85.800738663828099</v>
      </c>
      <c r="GB514">
        <v>17.1044512162334</v>
      </c>
      <c r="GC514">
        <v>1.33127362893972</v>
      </c>
      <c r="GG514">
        <v>2.9947528644929702</v>
      </c>
      <c r="GH514">
        <v>1.51635796709304</v>
      </c>
      <c r="GL514">
        <v>13090.814488849601</v>
      </c>
      <c r="GM514">
        <v>1066.5364691008299</v>
      </c>
      <c r="GR514">
        <v>16.852980223720401</v>
      </c>
      <c r="GS514">
        <v>2.2773589581173201</v>
      </c>
      <c r="GW514">
        <v>1057.4358631029199</v>
      </c>
      <c r="GX514">
        <v>410.666528472111</v>
      </c>
      <c r="HB514">
        <v>7.4104970636478997</v>
      </c>
      <c r="HC514">
        <v>5.9446698560028599</v>
      </c>
      <c r="HG514">
        <v>20.970247530298298</v>
      </c>
      <c r="HH514">
        <v>7.0856671445647601</v>
      </c>
      <c r="HL514">
        <v>8645.8606018298797</v>
      </c>
      <c r="HM514">
        <v>4757.4890451868296</v>
      </c>
      <c r="HR514">
        <v>15.904355644819599</v>
      </c>
      <c r="HS514">
        <v>2.4591749350055401</v>
      </c>
      <c r="HW514">
        <v>730.98592458551298</v>
      </c>
      <c r="HX514">
        <v>238.87902346752401</v>
      </c>
      <c r="IB514">
        <v>20.193758703891302</v>
      </c>
      <c r="IC514">
        <v>15.316148827256701</v>
      </c>
      <c r="IG514">
        <v>21.267035337306101</v>
      </c>
      <c r="IH514">
        <v>7.1047647667401499</v>
      </c>
      <c r="IL514">
        <v>5444.0454707118297</v>
      </c>
      <c r="IM514">
        <v>1355.8278057719001</v>
      </c>
      <c r="IR514">
        <v>79.398068070506199</v>
      </c>
      <c r="IS514">
        <v>10.408381040956799</v>
      </c>
      <c r="IW514">
        <v>4484.09468573907</v>
      </c>
      <c r="IX514">
        <v>424.56888498105798</v>
      </c>
      <c r="JB514">
        <v>37.785961740899602</v>
      </c>
      <c r="JC514">
        <v>5.4852500070019596</v>
      </c>
      <c r="JG514">
        <v>103.187187079065</v>
      </c>
      <c r="JH514">
        <v>15.6840214281504</v>
      </c>
      <c r="JL514">
        <v>45569.383737424301</v>
      </c>
      <c r="JM514">
        <v>4738.7002026949003</v>
      </c>
      <c r="JR514">
        <v>7.2946650521042002</v>
      </c>
      <c r="JS514">
        <v>1.3064234460359301</v>
      </c>
      <c r="JW514">
        <v>1795.4535956741199</v>
      </c>
      <c r="JX514">
        <v>379.84177611859201</v>
      </c>
      <c r="KB514">
        <v>20.074145375719699</v>
      </c>
      <c r="KC514">
        <v>1.77300883933952</v>
      </c>
      <c r="KG514">
        <v>-0.285654469907001</v>
      </c>
      <c r="KH514">
        <v>4.0697295199293899</v>
      </c>
      <c r="KL514">
        <v>22275.231059211899</v>
      </c>
      <c r="KM514">
        <v>3988.5446274773299</v>
      </c>
      <c r="KR514">
        <v>0.93653879485729996</v>
      </c>
      <c r="KS514">
        <v>4.10492181901673</v>
      </c>
      <c r="KW514">
        <v>2945.08941118958</v>
      </c>
      <c r="KX514">
        <v>277.66034822220098</v>
      </c>
      <c r="LB514">
        <v>0.692805425885759</v>
      </c>
      <c r="LC514">
        <v>4.5309119306714596</v>
      </c>
      <c r="LG514">
        <v>-2.1104078414901002</v>
      </c>
      <c r="LH514">
        <v>3.3554722485003401</v>
      </c>
      <c r="LL514">
        <v>36349.417006184398</v>
      </c>
      <c r="LM514">
        <v>3887.5316674836599</v>
      </c>
      <c r="LR514">
        <v>12.2406247765808</v>
      </c>
      <c r="LS514">
        <v>11.534701357237701</v>
      </c>
      <c r="LW514">
        <v>501.98713443079498</v>
      </c>
      <c r="LX514">
        <v>351.84841673164402</v>
      </c>
      <c r="MB514">
        <v>31.459378331879101</v>
      </c>
      <c r="MC514">
        <v>9.5830371562045205</v>
      </c>
      <c r="MG514">
        <v>8.8812440051221095</v>
      </c>
      <c r="MH514">
        <v>11.187834500050499</v>
      </c>
      <c r="ML514">
        <v>3969.9069767941601</v>
      </c>
      <c r="MM514">
        <v>3770.56165196348</v>
      </c>
      <c r="MR514">
        <v>-125.341811974539</v>
      </c>
      <c r="MS514">
        <v>57.901818900391902</v>
      </c>
      <c r="MW514">
        <v>-4147.2550834785598</v>
      </c>
      <c r="MX514">
        <v>1955.5016457234799</v>
      </c>
      <c r="NB514">
        <v>-18.608265636072701</v>
      </c>
      <c r="NC514">
        <v>17.0257514622485</v>
      </c>
      <c r="NG514">
        <v>-149.39313947737199</v>
      </c>
      <c r="NH514">
        <v>66.725554028362893</v>
      </c>
      <c r="NL514">
        <v>-19111.657057201901</v>
      </c>
      <c r="NM514">
        <v>18205.154657716201</v>
      </c>
      <c r="NR514">
        <f t="shared" si="72"/>
        <v>13.438506183511189</v>
      </c>
      <c r="NS514">
        <f t="shared" si="73"/>
        <v>2.4643367643171317</v>
      </c>
      <c r="NW514">
        <f t="shared" si="74"/>
        <v>1739.8567195667993</v>
      </c>
      <c r="NX514">
        <f t="shared" si="75"/>
        <v>340.88600472022335</v>
      </c>
      <c r="OB514">
        <f t="shared" si="76"/>
        <v>18.604184273769448</v>
      </c>
      <c r="OC514">
        <f t="shared" si="77"/>
        <v>3.9833398316775557</v>
      </c>
      <c r="OG514">
        <f t="shared" si="78"/>
        <v>19.913699367216736</v>
      </c>
      <c r="OH514">
        <f t="shared" si="79"/>
        <v>5.8559714766559949</v>
      </c>
      <c r="OL514">
        <f t="shared" si="80"/>
        <v>17701.526235373112</v>
      </c>
      <c r="OM514">
        <f t="shared" si="81"/>
        <v>3011.8739451965744</v>
      </c>
    </row>
    <row r="515" spans="1:403" x14ac:dyDescent="0.2">
      <c r="A515">
        <v>37936.296696858</v>
      </c>
      <c r="B515">
        <v>1.8439088914585799</v>
      </c>
      <c r="C515">
        <v>9.8762492294034701</v>
      </c>
      <c r="D515">
        <v>2.89799701120721</v>
      </c>
      <c r="E515">
        <v>19.044699781674002</v>
      </c>
      <c r="F515">
        <v>21.235590011694701</v>
      </c>
      <c r="G515">
        <v>20.805381467839901</v>
      </c>
      <c r="H515">
        <v>22.9962716978606</v>
      </c>
      <c r="I515">
        <v>15.6710381411022</v>
      </c>
      <c r="J515">
        <v>0.70710678118654802</v>
      </c>
      <c r="K515">
        <v>1.8439088914585799</v>
      </c>
      <c r="L515">
        <v>0</v>
      </c>
      <c r="M515">
        <v>0</v>
      </c>
      <c r="N515">
        <v>0</v>
      </c>
      <c r="O515">
        <v>0</v>
      </c>
      <c r="R515">
        <v>8.5275508371589499</v>
      </c>
      <c r="S515">
        <v>6.5306648050606801</v>
      </c>
      <c r="T515">
        <v>8.5275508371589499</v>
      </c>
      <c r="W515">
        <v>757.30946969317301</v>
      </c>
      <c r="X515">
        <v>386.50298550992898</v>
      </c>
      <c r="AB515">
        <v>13.292565449561099</v>
      </c>
      <c r="AC515">
        <v>11.4862617358494</v>
      </c>
      <c r="AG515">
        <v>8.7854547766490505</v>
      </c>
      <c r="AH515">
        <v>21.098313677641698</v>
      </c>
      <c r="AL515">
        <v>12137.381648647301</v>
      </c>
      <c r="AM515">
        <v>5022.34218004592</v>
      </c>
      <c r="AR515">
        <v>16.715033026045202</v>
      </c>
      <c r="AS515">
        <v>2.2365615828605199</v>
      </c>
      <c r="AW515">
        <v>4814.0625388328599</v>
      </c>
      <c r="AX515">
        <v>1007.72398468529</v>
      </c>
      <c r="BB515">
        <v>13.910966445313999</v>
      </c>
      <c r="BC515">
        <v>4.6737761865015601</v>
      </c>
      <c r="BG515">
        <v>100.99111588375099</v>
      </c>
      <c r="BH515">
        <v>13.9981350969154</v>
      </c>
      <c r="BL515">
        <v>46863.266546262399</v>
      </c>
      <c r="BM515">
        <v>7171.6174608742003</v>
      </c>
      <c r="BR515">
        <v>14.835832027985299</v>
      </c>
      <c r="BS515">
        <v>4.6190656766829203</v>
      </c>
      <c r="BW515">
        <v>2572.5088775689401</v>
      </c>
      <c r="BX515">
        <v>2127.5075068306701</v>
      </c>
      <c r="CB515">
        <v>28.841385852363398</v>
      </c>
      <c r="CC515">
        <v>8.4155945548335591</v>
      </c>
      <c r="CG515">
        <v>9.1377429997647805</v>
      </c>
      <c r="CH515">
        <v>5.0316452034413404</v>
      </c>
      <c r="CL515">
        <v>8574.5545905056206</v>
      </c>
      <c r="CM515">
        <v>6495.5073883330797</v>
      </c>
      <c r="CR515">
        <v>17.024212857317899</v>
      </c>
      <c r="CS515">
        <v>1.86368392692762</v>
      </c>
      <c r="CW515">
        <v>1358.3453454043899</v>
      </c>
      <c r="CX515">
        <v>155.314951244176</v>
      </c>
      <c r="DB515">
        <v>20.7939817849016</v>
      </c>
      <c r="DC515">
        <v>1.5955695343110201</v>
      </c>
      <c r="DG515">
        <v>18.128663422626399</v>
      </c>
      <c r="DH515">
        <v>3.73341013047065</v>
      </c>
      <c r="DL515">
        <v>26113.330526679001</v>
      </c>
      <c r="DM515">
        <v>4465.0601698819</v>
      </c>
      <c r="DR515">
        <v>36.893283131480501</v>
      </c>
      <c r="DS515">
        <v>4.1071245797809697</v>
      </c>
      <c r="DW515">
        <v>3148.0609303463698</v>
      </c>
      <c r="DX515">
        <v>362.64510729995698</v>
      </c>
      <c r="EB515">
        <v>22.260947443032499</v>
      </c>
      <c r="EC515">
        <v>5.0040225069290596</v>
      </c>
      <c r="EG515">
        <v>56.0354572292892</v>
      </c>
      <c r="EH515">
        <v>9.0819230910948505</v>
      </c>
      <c r="EL515">
        <v>35277.485646400703</v>
      </c>
      <c r="EM515">
        <v>5577.4560978385398</v>
      </c>
      <c r="ER515">
        <v>9.8925332224947997</v>
      </c>
      <c r="ES515">
        <v>0.80885143528391001</v>
      </c>
      <c r="EW515">
        <v>830.28836340484304</v>
      </c>
      <c r="EX515">
        <v>133.19895946413001</v>
      </c>
      <c r="FB515">
        <v>18.539327632263198</v>
      </c>
      <c r="FC515">
        <v>1.49079729240826</v>
      </c>
      <c r="FG515">
        <v>3.6265040822327399</v>
      </c>
      <c r="FH515">
        <v>1.2567862265826699</v>
      </c>
      <c r="FL515">
        <v>9643.4077718479894</v>
      </c>
      <c r="FM515">
        <v>1598.77553191372</v>
      </c>
      <c r="FR515">
        <v>11.8612163934342</v>
      </c>
      <c r="FS515">
        <v>2.1455621530712898</v>
      </c>
      <c r="FW515">
        <v>1761.50800023683</v>
      </c>
      <c r="FX515">
        <v>143.04955241946899</v>
      </c>
      <c r="GB515">
        <v>15.713333057841901</v>
      </c>
      <c r="GC515">
        <v>2.6771792532868202</v>
      </c>
      <c r="GG515">
        <v>7.0164004641634898</v>
      </c>
      <c r="GH515">
        <v>2.8883665378462999</v>
      </c>
      <c r="GL515">
        <v>17054.987832786101</v>
      </c>
      <c r="GM515">
        <v>2301.9826072330202</v>
      </c>
      <c r="GR515">
        <v>15.9994881644236</v>
      </c>
      <c r="GS515">
        <v>1.89168386020519</v>
      </c>
      <c r="GW515">
        <v>526.38340832510505</v>
      </c>
      <c r="GX515">
        <v>380.59917193224902</v>
      </c>
      <c r="HB515">
        <v>21.9800008104048</v>
      </c>
      <c r="HC515">
        <v>2.7540153006105501</v>
      </c>
      <c r="HG515">
        <v>7.1473222395824596</v>
      </c>
      <c r="HH515">
        <v>3.21720437467257</v>
      </c>
      <c r="HL515">
        <v>5569.7656471302898</v>
      </c>
      <c r="HM515">
        <v>3916.29018209981</v>
      </c>
      <c r="HR515">
        <v>17.915728687745201</v>
      </c>
      <c r="HS515">
        <v>1.9985657839181501</v>
      </c>
      <c r="HW515">
        <v>986.32234603397706</v>
      </c>
      <c r="HX515">
        <v>229.16118484361999</v>
      </c>
      <c r="IB515">
        <v>30.508023630013401</v>
      </c>
      <c r="IC515">
        <v>8.8980932284821002</v>
      </c>
      <c r="IG515">
        <v>8.2318346885312597</v>
      </c>
      <c r="IH515">
        <v>4.7924411222718204</v>
      </c>
      <c r="IL515">
        <v>7113.2898632511196</v>
      </c>
      <c r="IM515">
        <v>1501.1857005054001</v>
      </c>
      <c r="IR515">
        <v>91.627664281516203</v>
      </c>
      <c r="IS515">
        <v>10.343584045882499</v>
      </c>
      <c r="IW515">
        <v>6880.3997660803698</v>
      </c>
      <c r="IX515">
        <v>531.64988072586402</v>
      </c>
      <c r="JB515">
        <v>26.0483439076637</v>
      </c>
      <c r="JC515">
        <v>5.2878048319066098</v>
      </c>
      <c r="JG515">
        <v>146.17879737611099</v>
      </c>
      <c r="JH515">
        <v>17.021044939209901</v>
      </c>
      <c r="JL515">
        <v>80507.570454298504</v>
      </c>
      <c r="JM515">
        <v>6877.0669984169899</v>
      </c>
      <c r="JR515">
        <v>12.8499419330342</v>
      </c>
      <c r="JS515">
        <v>1.44948563070269</v>
      </c>
      <c r="JW515">
        <v>2388.3442159098499</v>
      </c>
      <c r="JX515">
        <v>540.50550504376201</v>
      </c>
      <c r="KB515">
        <v>25.069261074338499</v>
      </c>
      <c r="KC515">
        <v>2.24560495841168</v>
      </c>
      <c r="KG515">
        <v>9.1536703176558802</v>
      </c>
      <c r="KH515">
        <v>4.8494285935618997</v>
      </c>
      <c r="KL515">
        <v>22449.069971979599</v>
      </c>
      <c r="KM515">
        <v>6011.4209012654201</v>
      </c>
      <c r="KR515">
        <v>8.6152410236701105</v>
      </c>
      <c r="KS515">
        <v>4.3302808578366303</v>
      </c>
      <c r="KW515">
        <v>2381.8680860489499</v>
      </c>
      <c r="KX515">
        <v>244.54074239478501</v>
      </c>
      <c r="LB515">
        <v>-0.59283788897461098</v>
      </c>
      <c r="LC515">
        <v>6.7564844432507698</v>
      </c>
      <c r="LG515">
        <v>10.108430591064501</v>
      </c>
      <c r="LH515">
        <v>4.0273948849921197</v>
      </c>
      <c r="LL515">
        <v>27653.077543602802</v>
      </c>
      <c r="LM515">
        <v>3499.2356414026099</v>
      </c>
      <c r="LR515">
        <v>36.343189291400698</v>
      </c>
      <c r="LS515">
        <v>16.920789486058599</v>
      </c>
      <c r="LW515">
        <v>-16.049932545323699</v>
      </c>
      <c r="LX515">
        <v>403.99611231780199</v>
      </c>
      <c r="MB515">
        <v>53.527065875457701</v>
      </c>
      <c r="MC515">
        <v>18.879171959843202</v>
      </c>
      <c r="MG515">
        <v>24.113360262554401</v>
      </c>
      <c r="MH515">
        <v>13.3138249603461</v>
      </c>
      <c r="ML515">
        <v>-1463.5433691533599</v>
      </c>
      <c r="MM515">
        <v>3929.7830895412999</v>
      </c>
      <c r="MR515">
        <v>121.311082324228</v>
      </c>
      <c r="MS515">
        <v>43.227949943002301</v>
      </c>
      <c r="MW515">
        <v>-2357.3935232926201</v>
      </c>
      <c r="MX515">
        <v>1810.2181679293999</v>
      </c>
      <c r="NB515">
        <v>18.326992291815799</v>
      </c>
      <c r="NC515">
        <v>16.181537913362401</v>
      </c>
      <c r="NG515">
        <v>178.248143581281</v>
      </c>
      <c r="NH515">
        <v>65.130258486718304</v>
      </c>
      <c r="NL515">
        <v>-20282.559662626401</v>
      </c>
      <c r="NM515">
        <v>18412.933390574501</v>
      </c>
      <c r="NR515">
        <f t="shared" ref="NR515:NR531" si="82">(B515*R515+C515*AR515+D515*BR515+E515*CR515+F515*DR515+G515*ER515+H515*FR515+I515*GR515+J515*HR515+K515*IR515+L515*JR515+M515*KR515+N515*LR515+O515*MR515)/SUM(C515:O515)</f>
        <v>19.485902150317639</v>
      </c>
      <c r="NS515">
        <f t="shared" si="73"/>
        <v>3.4680003847978438</v>
      </c>
      <c r="NW515">
        <f t="shared" si="74"/>
        <v>2568.2161331833054</v>
      </c>
      <c r="NX515">
        <f t="shared" si="75"/>
        <v>566.46611537588853</v>
      </c>
      <c r="OB515">
        <f t="shared" si="76"/>
        <v>20.022856971017386</v>
      </c>
      <c r="OC515">
        <f t="shared" si="77"/>
        <v>4.5866394113784299</v>
      </c>
      <c r="OG515">
        <f t="shared" si="78"/>
        <v>38.946583678304229</v>
      </c>
      <c r="OH515">
        <f t="shared" si="79"/>
        <v>7.7567518685883039</v>
      </c>
      <c r="OL515">
        <f t="shared" si="80"/>
        <v>26793.027897489752</v>
      </c>
      <c r="OM515">
        <f t="shared" si="81"/>
        <v>4677.4424012278487</v>
      </c>
    </row>
    <row r="516" spans="1:403" x14ac:dyDescent="0.2">
      <c r="A516">
        <v>38155.297155916</v>
      </c>
      <c r="B516">
        <v>1.8654211044997999</v>
      </c>
      <c r="C516">
        <v>6.1502979301697396</v>
      </c>
      <c r="D516">
        <v>4.1847512755503002</v>
      </c>
      <c r="E516">
        <v>14.7066831305345</v>
      </c>
      <c r="F516">
        <v>16.942751108034301</v>
      </c>
      <c r="G516">
        <v>16.4387339381034</v>
      </c>
      <c r="H516">
        <v>18.674801915603201</v>
      </c>
      <c r="I516">
        <v>15.0736973239164</v>
      </c>
      <c r="J516">
        <v>1.63245553203368</v>
      </c>
      <c r="K516">
        <v>2.1816488705166401</v>
      </c>
      <c r="L516">
        <v>0</v>
      </c>
      <c r="M516">
        <v>0</v>
      </c>
      <c r="N516">
        <v>0</v>
      </c>
      <c r="O516">
        <v>0</v>
      </c>
      <c r="R516">
        <v>11.999007067731</v>
      </c>
      <c r="S516">
        <v>6.7684494952693797</v>
      </c>
      <c r="T516">
        <v>11.999007067731</v>
      </c>
      <c r="W516">
        <v>885.50342783114297</v>
      </c>
      <c r="X516">
        <v>413.47737428595701</v>
      </c>
      <c r="AB516">
        <v>9.7448526331927408</v>
      </c>
      <c r="AC516">
        <v>12.446810345850199</v>
      </c>
      <c r="AG516">
        <v>21.947199678056201</v>
      </c>
      <c r="AH516">
        <v>21.606762176550401</v>
      </c>
      <c r="AL516">
        <v>14031.7583477096</v>
      </c>
      <c r="AM516">
        <v>5143.6445770201299</v>
      </c>
      <c r="AR516">
        <v>16.509952310815098</v>
      </c>
      <c r="AS516">
        <v>2.3260420061123401</v>
      </c>
      <c r="AW516">
        <v>5012.9160732791697</v>
      </c>
      <c r="AX516">
        <v>1065.2479921302599</v>
      </c>
      <c r="BB516">
        <v>12.765171352097299</v>
      </c>
      <c r="BC516">
        <v>4.8651983302989503</v>
      </c>
      <c r="BG516">
        <v>104.330645639279</v>
      </c>
      <c r="BH516">
        <v>14.574295343219999</v>
      </c>
      <c r="BL516">
        <v>49505.030562604799</v>
      </c>
      <c r="BM516">
        <v>7692.96653243727</v>
      </c>
      <c r="BR516">
        <v>15.100122691757401</v>
      </c>
      <c r="BS516">
        <v>4.4611443513351201</v>
      </c>
      <c r="BW516">
        <v>2553.15039368731</v>
      </c>
      <c r="BX516">
        <v>2152.5948253727202</v>
      </c>
      <c r="CB516">
        <v>28.255016083457601</v>
      </c>
      <c r="CC516">
        <v>8.1360822213463404</v>
      </c>
      <c r="CG516">
        <v>10.4869098969617</v>
      </c>
      <c r="CH516">
        <v>4.9478329507356102</v>
      </c>
      <c r="CL516">
        <v>8598.5280674083406</v>
      </c>
      <c r="CM516">
        <v>6657.2835645488803</v>
      </c>
      <c r="CR516">
        <v>17.4047870567811</v>
      </c>
      <c r="CS516">
        <v>1.93683027487513</v>
      </c>
      <c r="CW516">
        <v>1524.3522394410099</v>
      </c>
      <c r="CX516">
        <v>190.40822886660101</v>
      </c>
      <c r="DB516">
        <v>19.210018025499799</v>
      </c>
      <c r="DC516">
        <v>1.4656685687823301</v>
      </c>
      <c r="DG516">
        <v>20.641353979335399</v>
      </c>
      <c r="DH516">
        <v>3.9514680072366302</v>
      </c>
      <c r="DL516">
        <v>30538.056499067501</v>
      </c>
      <c r="DM516">
        <v>5159.6821286197901</v>
      </c>
      <c r="DR516">
        <v>35.05507891717</v>
      </c>
      <c r="DS516">
        <v>3.9942440127986001</v>
      </c>
      <c r="DW516">
        <v>3998.9942199074299</v>
      </c>
      <c r="DX516">
        <v>387.44920083761798</v>
      </c>
      <c r="EB516">
        <v>11.183044857067699</v>
      </c>
      <c r="EC516">
        <v>4.95198651308118</v>
      </c>
      <c r="EG516">
        <v>62.541262407457197</v>
      </c>
      <c r="EH516">
        <v>8.4807890336433207</v>
      </c>
      <c r="EL516">
        <v>49968.810954778397</v>
      </c>
      <c r="EM516">
        <v>6501.87738057358</v>
      </c>
      <c r="ER516">
        <v>9.6689791751681007</v>
      </c>
      <c r="ES516">
        <v>0.92719078425841295</v>
      </c>
      <c r="EW516">
        <v>774.87883711482596</v>
      </c>
      <c r="EX516">
        <v>150.71223703795701</v>
      </c>
      <c r="FB516">
        <v>19.538168503125</v>
      </c>
      <c r="FC516">
        <v>1.3909230052050801</v>
      </c>
      <c r="FG516">
        <v>2.2708141771645902</v>
      </c>
      <c r="FH516">
        <v>1.10150029084523</v>
      </c>
      <c r="FL516">
        <v>9177.3450065021207</v>
      </c>
      <c r="FM516">
        <v>1824.1878103336401</v>
      </c>
      <c r="FR516">
        <v>11.003104360867001</v>
      </c>
      <c r="FS516">
        <v>1.6113425567969599</v>
      </c>
      <c r="FW516">
        <v>1278.3035395259899</v>
      </c>
      <c r="FX516">
        <v>145.792252436675</v>
      </c>
      <c r="GB516">
        <v>14.577276178186199</v>
      </c>
      <c r="GC516">
        <v>2.4940421514168198</v>
      </c>
      <c r="GG516">
        <v>6.5129507782711498</v>
      </c>
      <c r="GH516">
        <v>3.2396466836926199</v>
      </c>
      <c r="GL516">
        <v>11377.518846995399</v>
      </c>
      <c r="GM516">
        <v>1670.50220920781</v>
      </c>
      <c r="GR516">
        <v>15.510351480990201</v>
      </c>
      <c r="GS516">
        <v>1.9745762937262801</v>
      </c>
      <c r="GW516">
        <v>720.75227660389703</v>
      </c>
      <c r="GX516">
        <v>386.56779385942298</v>
      </c>
      <c r="HB516">
        <v>26.0616329045375</v>
      </c>
      <c r="HC516">
        <v>1.9748548917937101</v>
      </c>
      <c r="HG516">
        <v>2.4811469713449599</v>
      </c>
      <c r="HH516">
        <v>2.3269661143107498</v>
      </c>
      <c r="HL516">
        <v>7922.4186782236102</v>
      </c>
      <c r="HM516">
        <v>3896.6729174644602</v>
      </c>
      <c r="HR516">
        <v>18.903207471094099</v>
      </c>
      <c r="HS516">
        <v>2.10906594506613</v>
      </c>
      <c r="HW516">
        <v>1063.20637147703</v>
      </c>
      <c r="HX516">
        <v>241.848203463479</v>
      </c>
      <c r="IB516">
        <v>32.9425949184388</v>
      </c>
      <c r="IC516">
        <v>9.1915673857166702</v>
      </c>
      <c r="IG516">
        <v>5.18121966803779</v>
      </c>
      <c r="IH516">
        <v>5.0778582398987702</v>
      </c>
      <c r="IL516">
        <v>7577.6726359599297</v>
      </c>
      <c r="IM516">
        <v>1555.5284843040799</v>
      </c>
      <c r="IR516">
        <v>91.3755840759124</v>
      </c>
      <c r="IS516">
        <v>10.1157769148034</v>
      </c>
      <c r="IW516">
        <v>7001.5489089176499</v>
      </c>
      <c r="IX516">
        <v>544.07058608983505</v>
      </c>
      <c r="JB516">
        <v>20.079292156606002</v>
      </c>
      <c r="JC516">
        <v>4.3796785330244097</v>
      </c>
      <c r="JG516">
        <v>150.04477845135401</v>
      </c>
      <c r="JH516">
        <v>16.8927048622723</v>
      </c>
      <c r="JL516">
        <v>87312.214063964595</v>
      </c>
      <c r="JM516">
        <v>7015.9443585545896</v>
      </c>
      <c r="JR516">
        <v>13.112825114558399</v>
      </c>
      <c r="JS516">
        <v>1.4615932937190299</v>
      </c>
      <c r="JW516">
        <v>2396.5683815094599</v>
      </c>
      <c r="JX516">
        <v>571.14626704976797</v>
      </c>
      <c r="KB516">
        <v>25.645676390688202</v>
      </c>
      <c r="KC516">
        <v>2.3271950711469001</v>
      </c>
      <c r="KG516">
        <v>7.6811872558374299</v>
      </c>
      <c r="KH516">
        <v>5.05295946903329</v>
      </c>
      <c r="KL516">
        <v>21176.3518992627</v>
      </c>
      <c r="KM516">
        <v>6386.58165270685</v>
      </c>
      <c r="KR516">
        <v>8.8028300599491001</v>
      </c>
      <c r="KS516">
        <v>4.0587696135020499</v>
      </c>
      <c r="KW516">
        <v>2321.4405504360798</v>
      </c>
      <c r="KX516">
        <v>249.46522827260199</v>
      </c>
      <c r="LB516">
        <v>2.8314481912829599E-2</v>
      </c>
      <c r="LC516">
        <v>7.1965151032477204</v>
      </c>
      <c r="LG516">
        <v>10.103720484041</v>
      </c>
      <c r="LH516">
        <v>4.1012807031002501</v>
      </c>
      <c r="LL516">
        <v>27366.256692173702</v>
      </c>
      <c r="LM516">
        <v>3692.8557297749198</v>
      </c>
      <c r="LR516">
        <v>41.966276088289902</v>
      </c>
      <c r="LS516">
        <v>20.736915032777802</v>
      </c>
      <c r="LW516">
        <v>-106.420020493248</v>
      </c>
      <c r="LX516">
        <v>489.12323725056098</v>
      </c>
      <c r="MB516">
        <v>59.109843617213102</v>
      </c>
      <c r="MC516">
        <v>22.701405328872301</v>
      </c>
      <c r="MG516">
        <v>27.025223034092299</v>
      </c>
      <c r="MH516">
        <v>15.295639858483799</v>
      </c>
      <c r="ML516">
        <v>-2440.0024815976499</v>
      </c>
      <c r="MM516">
        <v>4717.5625941630396</v>
      </c>
      <c r="MR516">
        <v>144.75710538282601</v>
      </c>
      <c r="MS516">
        <v>45.831750467893002</v>
      </c>
      <c r="MW516">
        <v>-2689.60952261086</v>
      </c>
      <c r="MX516">
        <v>1955.0725286301299</v>
      </c>
      <c r="NB516">
        <v>23.916040646008</v>
      </c>
      <c r="NC516">
        <v>17.543959417034699</v>
      </c>
      <c r="NG516">
        <v>205.89089537089799</v>
      </c>
      <c r="NH516">
        <v>70.683506514026803</v>
      </c>
      <c r="NL516">
        <v>-24691.176977860901</v>
      </c>
      <c r="NM516">
        <v>19968.580732832499</v>
      </c>
      <c r="NR516">
        <f t="shared" si="82"/>
        <v>19.434576161504499</v>
      </c>
      <c r="NS516">
        <f t="shared" si="73"/>
        <v>3.3867587312851901</v>
      </c>
      <c r="NW516">
        <f t="shared" si="74"/>
        <v>2683.453631051807</v>
      </c>
      <c r="NX516">
        <f t="shared" si="75"/>
        <v>589.72138845695702</v>
      </c>
      <c r="OB516">
        <f t="shared" si="76"/>
        <v>17.65092804673856</v>
      </c>
      <c r="OC516">
        <f t="shared" si="77"/>
        <v>4.4637082479606969</v>
      </c>
      <c r="OG516">
        <f t="shared" si="78"/>
        <v>41.194912267499276</v>
      </c>
      <c r="OH516">
        <f t="shared" si="79"/>
        <v>7.7616238898482424</v>
      </c>
      <c r="OL516">
        <f t="shared" si="80"/>
        <v>29603.481297337588</v>
      </c>
      <c r="OM516">
        <f t="shared" si="81"/>
        <v>4915.3161666911001</v>
      </c>
    </row>
    <row r="517" spans="1:403" x14ac:dyDescent="0.2">
      <c r="A517">
        <v>38374.297614973999</v>
      </c>
      <c r="B517">
        <v>2.3237900077244502</v>
      </c>
      <c r="C517">
        <v>6.4207790762296497</v>
      </c>
      <c r="D517">
        <v>3.07365452130181</v>
      </c>
      <c r="E517">
        <v>14.7168980916145</v>
      </c>
      <c r="F517">
        <v>16.7417437647462</v>
      </c>
      <c r="G517">
        <v>16.7064459106995</v>
      </c>
      <c r="H517">
        <v>18.4150638178143</v>
      </c>
      <c r="I517">
        <v>15.683111363496099</v>
      </c>
      <c r="J517">
        <v>1.0488088481701501</v>
      </c>
      <c r="K517">
        <v>2.3237900077244502</v>
      </c>
      <c r="L517">
        <v>0</v>
      </c>
      <c r="M517">
        <v>0</v>
      </c>
      <c r="N517">
        <v>0</v>
      </c>
      <c r="O517">
        <v>0</v>
      </c>
      <c r="R517">
        <v>10.8255191757698</v>
      </c>
      <c r="S517">
        <v>7.9562530323000198</v>
      </c>
      <c r="T517">
        <v>10.8255191757698</v>
      </c>
      <c r="W517">
        <v>855.02267648734005</v>
      </c>
      <c r="X517">
        <v>427.22703900952098</v>
      </c>
      <c r="AB517">
        <v>11.353841418658901</v>
      </c>
      <c r="AC517">
        <v>12.699995527794799</v>
      </c>
      <c r="AG517">
        <v>17.945425927008898</v>
      </c>
      <c r="AH517">
        <v>23.152273890373099</v>
      </c>
      <c r="AL517">
        <v>13517.8430157766</v>
      </c>
      <c r="AM517">
        <v>5216.9407893368598</v>
      </c>
      <c r="AR517">
        <v>15.9293540735221</v>
      </c>
      <c r="AS517">
        <v>2.2121523725037102</v>
      </c>
      <c r="AW517">
        <v>4814.0481303441002</v>
      </c>
      <c r="AX517">
        <v>1021.10823965544</v>
      </c>
      <c r="BB517">
        <v>12.5584871206736</v>
      </c>
      <c r="BC517">
        <v>4.6535569698861297</v>
      </c>
      <c r="BG517">
        <v>100.159465752378</v>
      </c>
      <c r="BH517">
        <v>13.924794954313199</v>
      </c>
      <c r="BL517">
        <v>46472.4753100741</v>
      </c>
      <c r="BM517">
        <v>6994.1541862970198</v>
      </c>
      <c r="BR517">
        <v>15.721234829882199</v>
      </c>
      <c r="BS517">
        <v>4.3399992197583996</v>
      </c>
      <c r="BW517">
        <v>2398.0077492324899</v>
      </c>
      <c r="BX517">
        <v>2037.9154817403</v>
      </c>
      <c r="CB517">
        <v>27.8299156602728</v>
      </c>
      <c r="CC517">
        <v>8.3978650646275508</v>
      </c>
      <c r="CG517">
        <v>12.098722641652699</v>
      </c>
      <c r="CH517">
        <v>5.0918679508221896</v>
      </c>
      <c r="CL517">
        <v>8119.8820531740103</v>
      </c>
      <c r="CM517">
        <v>6371.1185547572904</v>
      </c>
      <c r="CR517">
        <v>17.240722523314201</v>
      </c>
      <c r="CS517">
        <v>1.7796141109774499</v>
      </c>
      <c r="CW517">
        <v>1440.7954729902001</v>
      </c>
      <c r="CX517">
        <v>176.33636261022301</v>
      </c>
      <c r="DB517">
        <v>19.476953751940499</v>
      </c>
      <c r="DC517">
        <v>1.4247710778207301</v>
      </c>
      <c r="DG517">
        <v>19.9736812301641</v>
      </c>
      <c r="DH517">
        <v>3.7040298247949202</v>
      </c>
      <c r="DL517">
        <v>28698.160906492601</v>
      </c>
      <c r="DM517">
        <v>4837.9946440742997</v>
      </c>
      <c r="DR517">
        <v>34.676559889326697</v>
      </c>
      <c r="DS517">
        <v>3.7663516558358201</v>
      </c>
      <c r="DW517">
        <v>3858.6853641391899</v>
      </c>
      <c r="DX517">
        <v>389.75070193375802</v>
      </c>
      <c r="EB517">
        <v>13.3748131856665</v>
      </c>
      <c r="EC517">
        <v>4.6405978832009902</v>
      </c>
      <c r="EG517">
        <v>59.833607231589099</v>
      </c>
      <c r="EH517">
        <v>7.9902274512391704</v>
      </c>
      <c r="EL517">
        <v>47290.764889170598</v>
      </c>
      <c r="EM517">
        <v>6338.6419069494104</v>
      </c>
      <c r="ER517">
        <v>10.163368506102101</v>
      </c>
      <c r="ES517">
        <v>0.86179167701761195</v>
      </c>
      <c r="EW517">
        <v>769.42924405641497</v>
      </c>
      <c r="EX517">
        <v>140.929773538674</v>
      </c>
      <c r="FB517">
        <v>20.2172194527014</v>
      </c>
      <c r="FC517">
        <v>1.2864785009592401</v>
      </c>
      <c r="FG517">
        <v>2.3532120030133501</v>
      </c>
      <c r="FH517">
        <v>1.03447724369039</v>
      </c>
      <c r="FL517">
        <v>9011.7762973181998</v>
      </c>
      <c r="FM517">
        <v>1692.67322478088</v>
      </c>
      <c r="FR517">
        <v>11.7639629894691</v>
      </c>
      <c r="FS517">
        <v>1.5243738969434899</v>
      </c>
      <c r="FW517">
        <v>1300.95480660097</v>
      </c>
      <c r="FX517">
        <v>136.13810208289999</v>
      </c>
      <c r="GB517">
        <v>15.6378792440123</v>
      </c>
      <c r="GC517">
        <v>2.32103065892335</v>
      </c>
      <c r="GG517">
        <v>6.7871695224942004</v>
      </c>
      <c r="GH517">
        <v>3.0444868755640102</v>
      </c>
      <c r="GL517">
        <v>11482.4099783685</v>
      </c>
      <c r="GM517">
        <v>1569.3898716513399</v>
      </c>
      <c r="GR517">
        <v>15.554634969381601</v>
      </c>
      <c r="GS517">
        <v>1.85654837241251</v>
      </c>
      <c r="GW517">
        <v>645.13744936287299</v>
      </c>
      <c r="GX517">
        <v>361.14005833793198</v>
      </c>
      <c r="HB517">
        <v>27.041892532525001</v>
      </c>
      <c r="HC517">
        <v>1.6670280149774299</v>
      </c>
      <c r="HG517">
        <v>1.80965196893346</v>
      </c>
      <c r="HH517">
        <v>2.0436518043518501</v>
      </c>
      <c r="HL517">
        <v>7116.3366833141499</v>
      </c>
      <c r="HM517">
        <v>3632.5292347610898</v>
      </c>
      <c r="HR517">
        <v>18.876054719876901</v>
      </c>
      <c r="HS517">
        <v>2.0378909804573202</v>
      </c>
      <c r="HW517">
        <v>1018.19075774663</v>
      </c>
      <c r="HX517">
        <v>227.617195608033</v>
      </c>
      <c r="IB517">
        <v>34.3805429054621</v>
      </c>
      <c r="IC517">
        <v>8.5855599819999302</v>
      </c>
      <c r="IG517">
        <v>4.5333216569762804</v>
      </c>
      <c r="IH517">
        <v>4.7654319922208996</v>
      </c>
      <c r="IL517">
        <v>7201.8223022341199</v>
      </c>
      <c r="IM517">
        <v>1459.39733391452</v>
      </c>
      <c r="IR517">
        <v>88.250230305725793</v>
      </c>
      <c r="IS517">
        <v>9.5936138582779495</v>
      </c>
      <c r="IW517">
        <v>6673.5293127562099</v>
      </c>
      <c r="IX517">
        <v>517.66610317955701</v>
      </c>
      <c r="JB517">
        <v>22.378797926624699</v>
      </c>
      <c r="JC517">
        <v>4.1441447514419201</v>
      </c>
      <c r="JG517">
        <v>143.201948966023</v>
      </c>
      <c r="JH517">
        <v>15.973307242315601</v>
      </c>
      <c r="JL517">
        <v>82375.298977220897</v>
      </c>
      <c r="JM517">
        <v>6626.9388546943701</v>
      </c>
      <c r="JR517">
        <v>13.849614072702501</v>
      </c>
      <c r="JS517">
        <v>1.4455369820349599</v>
      </c>
      <c r="JW517">
        <v>2384.66297521667</v>
      </c>
      <c r="JX517">
        <v>540.239214318471</v>
      </c>
      <c r="KB517">
        <v>26.406272376894201</v>
      </c>
      <c r="KC517">
        <v>2.2306610610664599</v>
      </c>
      <c r="KG517">
        <v>8.9635599395585306</v>
      </c>
      <c r="KH517">
        <v>4.8364420616483699</v>
      </c>
      <c r="KL517">
        <v>20888.763493724698</v>
      </c>
      <c r="KM517">
        <v>6076.4471208058603</v>
      </c>
      <c r="KR517">
        <v>9.4226358704782704</v>
      </c>
      <c r="KS517">
        <v>3.8120447393275998</v>
      </c>
      <c r="KW517">
        <v>2257.9097788603699</v>
      </c>
      <c r="KX517">
        <v>237.091229931718</v>
      </c>
      <c r="LB517">
        <v>1.5558164343830101</v>
      </c>
      <c r="LC517">
        <v>6.8201889700647298</v>
      </c>
      <c r="LG517">
        <v>10.151766484569</v>
      </c>
      <c r="LH517">
        <v>3.8918724143947201</v>
      </c>
      <c r="LL517">
        <v>26139.5896808127</v>
      </c>
      <c r="LM517">
        <v>3520.71535181131</v>
      </c>
      <c r="LR517">
        <v>42.684835613883699</v>
      </c>
      <c r="LS517">
        <v>20.846766451369401</v>
      </c>
      <c r="LW517">
        <v>-141.73946982510799</v>
      </c>
      <c r="LX517">
        <v>493.026290582287</v>
      </c>
      <c r="MB517">
        <v>59.431854335180397</v>
      </c>
      <c r="MC517">
        <v>22.382098324169501</v>
      </c>
      <c r="MG517">
        <v>28.118229073989301</v>
      </c>
      <c r="MH517">
        <v>15.5627483131943</v>
      </c>
      <c r="ML517">
        <v>-2838.4353536306699</v>
      </c>
      <c r="MM517">
        <v>4794.9217961435797</v>
      </c>
      <c r="MR517">
        <v>141.77407379367301</v>
      </c>
      <c r="MS517">
        <v>43.4462286663464</v>
      </c>
      <c r="MW517">
        <v>-2021.5540780922299</v>
      </c>
      <c r="MX517">
        <v>1781.87692190042</v>
      </c>
      <c r="NB517">
        <v>24.3975714161583</v>
      </c>
      <c r="NC517">
        <v>16.989667847397001</v>
      </c>
      <c r="NG517">
        <v>201.55092008636899</v>
      </c>
      <c r="NH517">
        <v>67.202009152339201</v>
      </c>
      <c r="NL517">
        <v>-19031.401514732501</v>
      </c>
      <c r="NM517">
        <v>18372.3771694387</v>
      </c>
      <c r="NR517">
        <f t="shared" si="82"/>
        <v>19.607614108689045</v>
      </c>
      <c r="NS517">
        <f t="shared" si="73"/>
        <v>3.3086112850380731</v>
      </c>
      <c r="NW517">
        <f t="shared" si="74"/>
        <v>2579.5746549596847</v>
      </c>
      <c r="NX517">
        <f t="shared" si="75"/>
        <v>564.43851356770676</v>
      </c>
      <c r="OB517">
        <f t="shared" si="76"/>
        <v>18.574681617016118</v>
      </c>
      <c r="OC517">
        <f t="shared" si="77"/>
        <v>4.3320621415784197</v>
      </c>
      <c r="OG517">
        <f t="shared" si="78"/>
        <v>39.552049091939942</v>
      </c>
      <c r="OH517">
        <f t="shared" si="79"/>
        <v>7.5482531732471232</v>
      </c>
      <c r="OL517">
        <f t="shared" si="80"/>
        <v>28068.741539772862</v>
      </c>
      <c r="OM517">
        <f t="shared" si="81"/>
        <v>4655.5295693810949</v>
      </c>
    </row>
    <row r="518" spans="1:403" x14ac:dyDescent="0.2">
      <c r="A518">
        <v>38593.298074031998</v>
      </c>
      <c r="B518">
        <v>1</v>
      </c>
      <c r="C518">
        <v>5.4182187399613504</v>
      </c>
      <c r="D518">
        <v>3.8704961824561801</v>
      </c>
      <c r="E518">
        <v>12.864205696142999</v>
      </c>
      <c r="F518">
        <v>15.5099570072076</v>
      </c>
      <c r="G518">
        <v>14.6248873823089</v>
      </c>
      <c r="H518">
        <v>17.270638693373499</v>
      </c>
      <c r="I518">
        <v>14.0771648248038</v>
      </c>
      <c r="J518">
        <v>1.2247448713915901</v>
      </c>
      <c r="K518">
        <v>1</v>
      </c>
      <c r="L518">
        <v>0</v>
      </c>
      <c r="M518">
        <v>0</v>
      </c>
      <c r="N518">
        <v>0</v>
      </c>
      <c r="O518">
        <v>0</v>
      </c>
      <c r="R518">
        <v>10.008374652782599</v>
      </c>
      <c r="S518">
        <v>6.6463105280678798</v>
      </c>
      <c r="T518">
        <v>10.008374652782599</v>
      </c>
      <c r="W518">
        <v>830.40870534745295</v>
      </c>
      <c r="X518">
        <v>400.88494409850898</v>
      </c>
      <c r="AB518">
        <v>11.533197230676</v>
      </c>
      <c r="AC518">
        <v>12.363609165111701</v>
      </c>
      <c r="AG518">
        <v>15.078251039999</v>
      </c>
      <c r="AH518">
        <v>21.904228437924601</v>
      </c>
      <c r="AL518">
        <v>13361.923617758101</v>
      </c>
      <c r="AM518">
        <v>5126.3223400850402</v>
      </c>
      <c r="AR518">
        <v>16.443848542504998</v>
      </c>
      <c r="AS518">
        <v>1.8656673175116401</v>
      </c>
      <c r="AW518">
        <v>4074.2446449106901</v>
      </c>
      <c r="AX518">
        <v>840.46308169527094</v>
      </c>
      <c r="BB518">
        <v>10.101202799482</v>
      </c>
      <c r="BC518">
        <v>3.8804964094566299</v>
      </c>
      <c r="BG518">
        <v>92.151174187983301</v>
      </c>
      <c r="BH518">
        <v>11.714582995883299</v>
      </c>
      <c r="BL518">
        <v>38691.973901116697</v>
      </c>
      <c r="BM518">
        <v>5780.1567179552403</v>
      </c>
      <c r="BR518">
        <v>17.5396620035268</v>
      </c>
      <c r="BS518">
        <v>3.5959344762006999</v>
      </c>
      <c r="BW518">
        <v>1914.1946070146901</v>
      </c>
      <c r="BX518">
        <v>1564.0791978641701</v>
      </c>
      <c r="CB518">
        <v>25.727731103784102</v>
      </c>
      <c r="CC518">
        <v>9.1168092474042304</v>
      </c>
      <c r="CG518">
        <v>17.2818737605437</v>
      </c>
      <c r="CH518">
        <v>6.5965001873286804</v>
      </c>
      <c r="CL518">
        <v>6012.1681048602704</v>
      </c>
      <c r="CM518">
        <v>5052.2551945304804</v>
      </c>
      <c r="CR518">
        <v>17.3103610974084</v>
      </c>
      <c r="CS518">
        <v>1.64466352515043</v>
      </c>
      <c r="CW518">
        <v>1256.73610877993</v>
      </c>
      <c r="CX518">
        <v>141.20215107093401</v>
      </c>
      <c r="DB518">
        <v>19.06111784961</v>
      </c>
      <c r="DC518">
        <v>1.68880967941278</v>
      </c>
      <c r="DG518">
        <v>20.1185440970069</v>
      </c>
      <c r="DH518">
        <v>3.6472984377451501</v>
      </c>
      <c r="DL518">
        <v>23925.148078206599</v>
      </c>
      <c r="DM518">
        <v>3986.4507285268</v>
      </c>
      <c r="DR518">
        <v>30.951699916919399</v>
      </c>
      <c r="DS518">
        <v>3.0202629473310698</v>
      </c>
      <c r="DW518">
        <v>3172.7709225154999</v>
      </c>
      <c r="DX518">
        <v>296.194431116472</v>
      </c>
      <c r="EB518">
        <v>14.864657172330499</v>
      </c>
      <c r="EC518">
        <v>3.7157011035407899</v>
      </c>
      <c r="EG518">
        <v>50.681508611272498</v>
      </c>
      <c r="EH518">
        <v>6.4194920983787496</v>
      </c>
      <c r="EL518">
        <v>38181.101817816903</v>
      </c>
      <c r="EM518">
        <v>4890.5415600782198</v>
      </c>
      <c r="ER518">
        <v>10.249502254744799</v>
      </c>
      <c r="ES518">
        <v>0.72444027647754505</v>
      </c>
      <c r="EW518">
        <v>770.10929198544102</v>
      </c>
      <c r="EX518">
        <v>126.63502415451499</v>
      </c>
      <c r="FB518">
        <v>21.155834874693699</v>
      </c>
      <c r="FC518">
        <v>1.0913057038613601</v>
      </c>
      <c r="FG518">
        <v>1.82546498073869</v>
      </c>
      <c r="FH518">
        <v>0.88002215836068598</v>
      </c>
      <c r="FL518">
        <v>8799.4303794509706</v>
      </c>
      <c r="FM518">
        <v>1604.3571562335301</v>
      </c>
      <c r="FR518">
        <v>11.893227129508499</v>
      </c>
      <c r="FS518">
        <v>1.2505866197259501</v>
      </c>
      <c r="FW518">
        <v>1123.8545799962101</v>
      </c>
      <c r="FX518">
        <v>111.425363236454</v>
      </c>
      <c r="GB518">
        <v>17.421239604895799</v>
      </c>
      <c r="GC518">
        <v>1.95945461386521</v>
      </c>
      <c r="GG518">
        <v>5.51711648319246</v>
      </c>
      <c r="GH518">
        <v>2.5144241202147102</v>
      </c>
      <c r="GL518">
        <v>9589.6300345740292</v>
      </c>
      <c r="GM518">
        <v>1285.1630367151799</v>
      </c>
      <c r="GR518">
        <v>15.1967078369057</v>
      </c>
      <c r="GS518">
        <v>1.64176354976672</v>
      </c>
      <c r="GW518">
        <v>711.11352511130701</v>
      </c>
      <c r="GX518">
        <v>308.28286393619999</v>
      </c>
      <c r="HB518">
        <v>26.7858040744491</v>
      </c>
      <c r="HC518">
        <v>1.4371095161205101</v>
      </c>
      <c r="HG518">
        <v>1.7422662252572101</v>
      </c>
      <c r="HH518">
        <v>1.7343625107846099</v>
      </c>
      <c r="HL518">
        <v>7344.8649829284604</v>
      </c>
      <c r="HM518">
        <v>3128.8306521446402</v>
      </c>
      <c r="HR518">
        <v>17.964291132326601</v>
      </c>
      <c r="HS518">
        <v>1.7659101975229601</v>
      </c>
      <c r="HW518">
        <v>861.290876283682</v>
      </c>
      <c r="HX518">
        <v>184.93049601290301</v>
      </c>
      <c r="IB518">
        <v>32.689711525249201</v>
      </c>
      <c r="IC518">
        <v>8.06420529262952</v>
      </c>
      <c r="IG518">
        <v>5.6727302833542304</v>
      </c>
      <c r="IH518">
        <v>4.1612474491578597</v>
      </c>
      <c r="IL518">
        <v>6162.1078593434004</v>
      </c>
      <c r="IM518">
        <v>1170.94403920016</v>
      </c>
      <c r="IR518">
        <v>81.945278897862394</v>
      </c>
      <c r="IS518">
        <v>7.9855677576678801</v>
      </c>
      <c r="IW518">
        <v>5637.6011448934196</v>
      </c>
      <c r="IX518">
        <v>432.03963988711001</v>
      </c>
      <c r="JB518">
        <v>29.104812117507699</v>
      </c>
      <c r="JC518">
        <v>3.4263684625899402</v>
      </c>
      <c r="JG518">
        <v>125.769002476865</v>
      </c>
      <c r="JH518">
        <v>13.117539857924699</v>
      </c>
      <c r="JL518">
        <v>67766.592805545806</v>
      </c>
      <c r="JM518">
        <v>5481.6823811600998</v>
      </c>
      <c r="JR518">
        <v>14.641470793004</v>
      </c>
      <c r="JS518">
        <v>1.3375930589170599</v>
      </c>
      <c r="JW518">
        <v>1965.4045972884601</v>
      </c>
      <c r="JX518">
        <v>438.388093976042</v>
      </c>
      <c r="KB518">
        <v>28.137807896249502</v>
      </c>
      <c r="KC518">
        <v>1.8742775299047101</v>
      </c>
      <c r="KG518">
        <v>7.6584651927088103</v>
      </c>
      <c r="KH518">
        <v>4.2094345281593499</v>
      </c>
      <c r="KL518">
        <v>17033.700484004301</v>
      </c>
      <c r="KM518">
        <v>4896.6524019803001</v>
      </c>
      <c r="KR518">
        <v>10.6412371477684</v>
      </c>
      <c r="KS518">
        <v>3.2558386140150599</v>
      </c>
      <c r="KW518">
        <v>2144.4685111316999</v>
      </c>
      <c r="KX518">
        <v>209.745709806359</v>
      </c>
      <c r="LB518">
        <v>6.7553410411644901</v>
      </c>
      <c r="LC518">
        <v>5.5180572694882999</v>
      </c>
      <c r="LG518">
        <v>9.0134340377639894</v>
      </c>
      <c r="LH518">
        <v>3.25792374793782</v>
      </c>
      <c r="LL518">
        <v>23705.796987901402</v>
      </c>
      <c r="LM518">
        <v>3108.5855217664298</v>
      </c>
      <c r="LR518">
        <v>40.845990795333201</v>
      </c>
      <c r="LS518">
        <v>20.882863451412199</v>
      </c>
      <c r="LW518">
        <v>-125.535652552217</v>
      </c>
      <c r="LX518">
        <v>515.24680080441397</v>
      </c>
      <c r="MB518">
        <v>57.580449236009301</v>
      </c>
      <c r="MC518">
        <v>20.741015932050701</v>
      </c>
      <c r="MG518">
        <v>27.7726210889311</v>
      </c>
      <c r="MH518">
        <v>15.6375500120471</v>
      </c>
      <c r="ML518">
        <v>-2626.0986181205799</v>
      </c>
      <c r="MM518">
        <v>4955.0317666315505</v>
      </c>
      <c r="MR518">
        <v>91.406804480279007</v>
      </c>
      <c r="MS518">
        <v>34.659593488477903</v>
      </c>
      <c r="MW518">
        <v>-2620.1733255110898</v>
      </c>
      <c r="MX518">
        <v>1648.1730007456099</v>
      </c>
      <c r="NB518">
        <v>22.4564910751184</v>
      </c>
      <c r="NC518">
        <v>13.4959277355468</v>
      </c>
      <c r="NG518">
        <v>127.453385350879</v>
      </c>
      <c r="NH518">
        <v>52.248091703470401</v>
      </c>
      <c r="NL518">
        <v>-21740.356166824698</v>
      </c>
      <c r="NM518">
        <v>16871.9019325845</v>
      </c>
      <c r="NR518">
        <f t="shared" si="82"/>
        <v>17.970007513291762</v>
      </c>
      <c r="NS518">
        <f t="shared" si="73"/>
        <v>2.7652985723139176</v>
      </c>
      <c r="NW518">
        <f t="shared" si="74"/>
        <v>2197.4631481226484</v>
      </c>
      <c r="NX518">
        <f t="shared" si="75"/>
        <v>454.26760464766386</v>
      </c>
      <c r="OB518">
        <f t="shared" si="76"/>
        <v>19.163430198383015</v>
      </c>
      <c r="OC518">
        <f t="shared" si="77"/>
        <v>3.997013547702438</v>
      </c>
      <c r="OG518">
        <f t="shared" si="78"/>
        <v>35.876146781626851</v>
      </c>
      <c r="OH518">
        <f t="shared" si="79"/>
        <v>6.725245536749763</v>
      </c>
      <c r="OL518">
        <f t="shared" si="80"/>
        <v>23455.325484932659</v>
      </c>
      <c r="OM518">
        <f t="shared" si="81"/>
        <v>3854.9454001105682</v>
      </c>
    </row>
    <row r="519" spans="1:403" x14ac:dyDescent="0.2">
      <c r="A519">
        <v>38812.298533089997</v>
      </c>
      <c r="B519">
        <v>1.94323603917007</v>
      </c>
      <c r="C519">
        <v>5.6045721869331002</v>
      </c>
      <c r="D519">
        <v>4.71014499593318</v>
      </c>
      <c r="E519">
        <v>13.0270260151896</v>
      </c>
      <c r="F519">
        <v>14.543601103999899</v>
      </c>
      <c r="G519">
        <v>15.1949743540575</v>
      </c>
      <c r="H519">
        <v>16.711549442867799</v>
      </c>
      <c r="I519">
        <v>14.146165505887399</v>
      </c>
      <c r="J519">
        <v>2.14476105895272</v>
      </c>
      <c r="K519">
        <v>1.94323603917007</v>
      </c>
      <c r="L519">
        <v>0</v>
      </c>
      <c r="M519">
        <v>0</v>
      </c>
      <c r="N519">
        <v>0</v>
      </c>
      <c r="O519">
        <v>0</v>
      </c>
      <c r="R519">
        <v>11.4278422658448</v>
      </c>
      <c r="S519">
        <v>6.2191209903610796</v>
      </c>
      <c r="T519">
        <v>11.4278422658448</v>
      </c>
      <c r="W519">
        <v>860.78467506726895</v>
      </c>
      <c r="X519">
        <v>400.48101597302099</v>
      </c>
      <c r="AB519">
        <v>10.557584013081399</v>
      </c>
      <c r="AC519">
        <v>11.857930791321101</v>
      </c>
      <c r="AG519">
        <v>19.156705036865301</v>
      </c>
      <c r="AH519">
        <v>20.743191123944399</v>
      </c>
      <c r="AL519">
        <v>13459.276640866599</v>
      </c>
      <c r="AM519">
        <v>5029.5622312467003</v>
      </c>
      <c r="AR519">
        <v>16.086227754189501</v>
      </c>
      <c r="AS519">
        <v>1.7102206586767501</v>
      </c>
      <c r="AW519">
        <v>3793.5416838425799</v>
      </c>
      <c r="AX519">
        <v>773.81302935989402</v>
      </c>
      <c r="BB519">
        <v>8.4128931751348404</v>
      </c>
      <c r="BC519">
        <v>3.7158876559852798</v>
      </c>
      <c r="BG519">
        <v>89.360722468026196</v>
      </c>
      <c r="BH519">
        <v>11.1197061888438</v>
      </c>
      <c r="BL519">
        <v>35630.226586938799</v>
      </c>
      <c r="BM519">
        <v>5350.78096966046</v>
      </c>
      <c r="BR519">
        <v>18.304415898354499</v>
      </c>
      <c r="BS519">
        <v>3.2813065193275701</v>
      </c>
      <c r="BW519">
        <v>1751.05823187802</v>
      </c>
      <c r="BX519">
        <v>1396.3343532486999</v>
      </c>
      <c r="CB519">
        <v>25.0379606505387</v>
      </c>
      <c r="CC519">
        <v>9.1632098794992203</v>
      </c>
      <c r="CG519">
        <v>19.426093365955101</v>
      </c>
      <c r="CH519">
        <v>7.3447249060864603</v>
      </c>
      <c r="CL519">
        <v>5456.38199783656</v>
      </c>
      <c r="CM519">
        <v>4583.2873896661704</v>
      </c>
      <c r="CR519">
        <v>16.955607315288599</v>
      </c>
      <c r="CS519">
        <v>1.5469863342522701</v>
      </c>
      <c r="CW519">
        <v>1211.0467657286799</v>
      </c>
      <c r="CX519">
        <v>133.390982768274</v>
      </c>
      <c r="DB519">
        <v>19.005949682452201</v>
      </c>
      <c r="DC519">
        <v>1.876613577626</v>
      </c>
      <c r="DG519">
        <v>19.500500312241002</v>
      </c>
      <c r="DH519">
        <v>3.5677820879473998</v>
      </c>
      <c r="DL519">
        <v>21971.729247359399</v>
      </c>
      <c r="DM519">
        <v>3726.6542230598702</v>
      </c>
      <c r="DR519">
        <v>31.447270462240802</v>
      </c>
      <c r="DS519">
        <v>2.9463429355670798</v>
      </c>
      <c r="DW519">
        <v>3016.08327649375</v>
      </c>
      <c r="DX519">
        <v>280.49926121905702</v>
      </c>
      <c r="EB519">
        <v>17.954452718795199</v>
      </c>
      <c r="EC519">
        <v>3.5665834040559399</v>
      </c>
      <c r="EG519">
        <v>48.9897364771873</v>
      </c>
      <c r="EH519">
        <v>6.1804144579027396</v>
      </c>
      <c r="EL519">
        <v>35021.782742756899</v>
      </c>
      <c r="EM519">
        <v>4523.9222792870296</v>
      </c>
      <c r="ER519">
        <v>10.695087817345099</v>
      </c>
      <c r="ES519">
        <v>0.65625533356072197</v>
      </c>
      <c r="EW519">
        <v>743.84856756462</v>
      </c>
      <c r="EX519">
        <v>106.250962827325</v>
      </c>
      <c r="FB519">
        <v>21.860589365816899</v>
      </c>
      <c r="FC519">
        <v>0.95262415700945002</v>
      </c>
      <c r="FG519">
        <v>1.5625612899596699</v>
      </c>
      <c r="FH519">
        <v>0.77587511575645196</v>
      </c>
      <c r="FL519">
        <v>8002.5152719322696</v>
      </c>
      <c r="FM519">
        <v>1257.11096453806</v>
      </c>
      <c r="FR519">
        <v>11.976475658245</v>
      </c>
      <c r="FS519">
        <v>1.16074078227947</v>
      </c>
      <c r="FW519">
        <v>1050.62154503894</v>
      </c>
      <c r="FX519">
        <v>103.51190236453201</v>
      </c>
      <c r="GB519">
        <v>18.7479674845499</v>
      </c>
      <c r="GC519">
        <v>1.8422791633311599</v>
      </c>
      <c r="GG519">
        <v>4.4137173145063704</v>
      </c>
      <c r="GH519">
        <v>2.3605534196983502</v>
      </c>
      <c r="GL519">
        <v>8761.3679674421492</v>
      </c>
      <c r="GM519">
        <v>1182.55273799159</v>
      </c>
      <c r="GR519">
        <v>14.543464416154</v>
      </c>
      <c r="GS519">
        <v>1.36201855185537</v>
      </c>
      <c r="GW519">
        <v>800.93661936844705</v>
      </c>
      <c r="GX519">
        <v>269.22198601481301</v>
      </c>
      <c r="HB519">
        <v>26.864574988019999</v>
      </c>
      <c r="HC519">
        <v>1.23382915945908</v>
      </c>
      <c r="HG519">
        <v>1.35719862289128</v>
      </c>
      <c r="HH519">
        <v>1.4941758242708401</v>
      </c>
      <c r="HL519">
        <v>7976.8775715166003</v>
      </c>
      <c r="HM519">
        <v>2695.6098820736502</v>
      </c>
      <c r="HR519">
        <v>16.732529614501399</v>
      </c>
      <c r="HS519">
        <v>1.4376512191251001</v>
      </c>
      <c r="HW519">
        <v>921.36962584472496</v>
      </c>
      <c r="HX519">
        <v>171.447013360547</v>
      </c>
      <c r="IB519">
        <v>29.822399895685599</v>
      </c>
      <c r="IC519">
        <v>6.2746175940107296</v>
      </c>
      <c r="IG519">
        <v>5.6750732655128502</v>
      </c>
      <c r="IH519">
        <v>3.5336412315842001</v>
      </c>
      <c r="IL519">
        <v>6487.8778562170801</v>
      </c>
      <c r="IM519">
        <v>1124.9433914020401</v>
      </c>
      <c r="IR519">
        <v>74.503194798280106</v>
      </c>
      <c r="IS519">
        <v>7.3339754522795797</v>
      </c>
      <c r="IW519">
        <v>5123.3014451327099</v>
      </c>
      <c r="IX519">
        <v>389.81694276099103</v>
      </c>
      <c r="JB519">
        <v>28.8574099458489</v>
      </c>
      <c r="JC519">
        <v>3.2737344309082501</v>
      </c>
      <c r="JG519">
        <v>112.715645170017</v>
      </c>
      <c r="JH519">
        <v>12.1409954447603</v>
      </c>
      <c r="JL519">
        <v>62283.109747848102</v>
      </c>
      <c r="JM519">
        <v>5105.2518053338599</v>
      </c>
      <c r="JR519">
        <v>14.702580857029499</v>
      </c>
      <c r="JS519">
        <v>1.27513869367387</v>
      </c>
      <c r="JW519">
        <v>1874.93060967611</v>
      </c>
      <c r="JX519">
        <v>402.896445792777</v>
      </c>
      <c r="KB519">
        <v>29.292224014120698</v>
      </c>
      <c r="KC519">
        <v>1.75907247670874</v>
      </c>
      <c r="KG519">
        <v>6.3686320171463002</v>
      </c>
      <c r="KH519">
        <v>4.0201944236518896</v>
      </c>
      <c r="KL519">
        <v>15107.718931413399</v>
      </c>
      <c r="KM519">
        <v>4437.0532141065896</v>
      </c>
      <c r="KR519">
        <v>11.8152230129001</v>
      </c>
      <c r="KS519">
        <v>2.9422558861489301</v>
      </c>
      <c r="KW519">
        <v>1832.2768257423199</v>
      </c>
      <c r="KX519">
        <v>189.89111262875701</v>
      </c>
      <c r="LB519">
        <v>10.4241029725136</v>
      </c>
      <c r="LC519">
        <v>5.11603485418369</v>
      </c>
      <c r="LG519">
        <v>8.6503713818133594</v>
      </c>
      <c r="LH519">
        <v>2.9709897380900201</v>
      </c>
      <c r="LL519">
        <v>18975.378665381701</v>
      </c>
      <c r="LM519">
        <v>2734.7101580174299</v>
      </c>
      <c r="LR519">
        <v>41.414078117376903</v>
      </c>
      <c r="LS519">
        <v>21.510066578849401</v>
      </c>
      <c r="LW519">
        <v>-211.76074347209999</v>
      </c>
      <c r="LX519">
        <v>548.76571775332502</v>
      </c>
      <c r="MB519">
        <v>57.189064134869902</v>
      </c>
      <c r="MC519">
        <v>20.189172857607598</v>
      </c>
      <c r="MG519">
        <v>27.299527802697501</v>
      </c>
      <c r="MH519">
        <v>15.9218383355004</v>
      </c>
      <c r="ML519">
        <v>-3495.5518591970499</v>
      </c>
      <c r="MM519">
        <v>5240.5959054902196</v>
      </c>
      <c r="MR519">
        <v>117.288738886907</v>
      </c>
      <c r="MS519">
        <v>32.804628217734098</v>
      </c>
      <c r="MW519">
        <v>-1732.0485490853901</v>
      </c>
      <c r="MX519">
        <v>1394.2370736887899</v>
      </c>
      <c r="NB519">
        <v>28.645319911560598</v>
      </c>
      <c r="NC519">
        <v>13.1089991153678</v>
      </c>
      <c r="NG519">
        <v>160.01249444523501</v>
      </c>
      <c r="NH519">
        <v>50.9245424741815</v>
      </c>
      <c r="NL519">
        <v>-17381.075187075901</v>
      </c>
      <c r="NM519">
        <v>14506.976335236601</v>
      </c>
      <c r="NR519">
        <f t="shared" si="82"/>
        <v>18.470370986315928</v>
      </c>
      <c r="NS519">
        <f t="shared" ref="NS519:NS531" si="83">($B$2*S519+$C$2*AS519+$D$2*BS519+$E$2*CS519+$F$2*DS519+$G$2*ES519+$H$2*FS519+$I$2*GS519+$J$2*HS519+$K$2*IS519+$L$2*JS519+$M$2*KS519+$N$2*LS519+$O$2*MS519)/SUM($B$2:$O$2)</f>
        <v>2.558615799321986</v>
      </c>
      <c r="NW519">
        <f t="shared" ref="NW519:NW531" si="84">($B$2*W519+$C$2*AW519+$D$2*BW519+$E$2*CW519+$F$2*DW519+$G$2*EW519+$H$2*FW519+$I$2*GW519+$J$2*HW519+$K$2*IW519+$L$2*JW519+$M$2*KW519+$N$2*LW519+$O$2*MW519)/SUM($B$2:$O$2)</f>
        <v>2065.8910438109242</v>
      </c>
      <c r="NX519">
        <f t="shared" ref="NX519:NX531" si="85">($B$2*X519+$C$2*AX519+$D$2*BX519+$E$2*CX519+$F$2*DX519+$G$2*EX519+$H$2*FX519+$I$2*GX519+$J$2*HX519+$K$2*IX519+$L$2*JX519+$M$2*KX519+$N$2*LX519+$O$2*MX519)/SUM($B$2:$O$2)</f>
        <v>414.36998391536821</v>
      </c>
      <c r="OB519">
        <f t="shared" ref="OB519:OB531" si="86">($B$2*AB519+$C$2*BB519+$D$2*CB519+$E$2*DB519+$F$2*EB519+$G$2*FB519+$H$2*GB519+$I$2*HB519+$J$2*IB519+$K$2*JB519+$L$2*KB519+$M$2*LB519+$N$2*MB519+$O$2*NB519)/SUM($B$2:$O$2)</f>
        <v>19.497126973094371</v>
      </c>
      <c r="OC519">
        <f t="shared" ref="OC519:OC531" si="87">($B$2*AC519+$C$2*BC519+$D$2*CC519+$E$2*DC519+$F$2*EC519+$G$2*FC519+$H$2*GC519+$I$2*HC519+$J$2*IC519+$K$2*JC519+$L$2*KC519+$M$2*LC519+$N$2*MC519+$O$2*NC519)/SUM($B$2:$O$2)</f>
        <v>3.8389969713386627</v>
      </c>
      <c r="OG519">
        <f t="shared" ref="OG519:OG531" si="88">($B$2*AG519+$C$2*BG519+$D$2*CG519+$E$2*DG519+$F$2*EG519+$G$2*FG519+$H$2*GG519+$I$2*HG519+$J$2*IG519+$K$2*JG519+$L$2*KG519+$M$2*LG519+$N$2*MG519+$O$2*NG519)/SUM($B$2:$O$2)</f>
        <v>34.365916924022258</v>
      </c>
      <c r="OH519">
        <f t="shared" ref="OH519:OH531" si="89">($B$2*AH519+$C$2*BH519+$D$2*CH519+$E$2*DH519+$F$2*EH519+$G$2*FH519+$H$2*GH519+$I$2*HH519+$J$2*IH519+$K$2*JH519+$L$2*KH519+$M$2*LH519+$N$2*MH519+$O$2*NH519)/SUM($B$2:$O$2)</f>
        <v>6.4590715833551657</v>
      </c>
      <c r="OL519">
        <f t="shared" ref="OL519:OL531" si="90">($B$2*AL519+$C$2*BL519+$D$2*CL519+$E$2*DL519+$F$2*EL519+$G$2*FL519+$H$2*GL519+$I$2*HL519+$J$2*IL519+$K$2*JL519+$L$2*KL519+$M$2*LL519+$N$2*ML519+$O$2*NL519)/SUM($B$2:$O$2)</f>
        <v>21676.959638601144</v>
      </c>
      <c r="OM519">
        <f t="shared" ref="OM519:OM531" si="91">($B$2*AM519+$C$2*BM519+$D$2*CM519+$E$2*DM519+$F$2*EM519+$G$2*FM519+$H$2*GM519+$I$2*HM519+$J$2*IM519+$K$2*JM519+$L$2*KM519+$M$2*LM519+$N$2*MM519+$O$2*NM519)/SUM($B$2:$O$2)</f>
        <v>3540.2115617413197</v>
      </c>
    </row>
    <row r="520" spans="1:403" x14ac:dyDescent="0.2">
      <c r="A520">
        <v>39031.298992147997</v>
      </c>
      <c r="B520">
        <v>3.3151152112903599</v>
      </c>
      <c r="C520">
        <v>8.8916166285292206</v>
      </c>
      <c r="D520">
        <v>7.9429333304787102</v>
      </c>
      <c r="E520">
        <v>15.7607283978227</v>
      </c>
      <c r="F520">
        <v>16.8095372459929</v>
      </c>
      <c r="G520">
        <v>18.862975059335401</v>
      </c>
      <c r="H520">
        <v>19.0751238809715</v>
      </c>
      <c r="I520">
        <v>16.4965431460956</v>
      </c>
      <c r="J520">
        <v>4.5276925690687104</v>
      </c>
      <c r="K520">
        <v>3.9475707433240399</v>
      </c>
      <c r="L520">
        <v>1.3416407864998701</v>
      </c>
      <c r="M520">
        <v>1.3416407864998701</v>
      </c>
      <c r="N520">
        <v>0</v>
      </c>
      <c r="O520">
        <v>0</v>
      </c>
      <c r="R520">
        <v>4.1192753077504101</v>
      </c>
      <c r="S520">
        <v>2.6962309792494001</v>
      </c>
      <c r="T520">
        <v>4.1192753077504101</v>
      </c>
      <c r="W520">
        <v>621.59046408887002</v>
      </c>
      <c r="X520">
        <v>150.17555542650101</v>
      </c>
      <c r="AB520">
        <v>13.931342492607801</v>
      </c>
      <c r="AC520">
        <v>3.5001632293799601</v>
      </c>
      <c r="AG520">
        <v>-6.05764003114035</v>
      </c>
      <c r="AH520">
        <v>7.3913486048533699</v>
      </c>
      <c r="AL520">
        <v>8881.8666487072496</v>
      </c>
      <c r="AM520">
        <v>1635.97369808128</v>
      </c>
      <c r="AR520">
        <v>9.4568613968687405</v>
      </c>
      <c r="AS520">
        <v>1.6671582474358799</v>
      </c>
      <c r="AW520">
        <v>1357.22523134374</v>
      </c>
      <c r="AX520">
        <v>240.641025240201</v>
      </c>
      <c r="BB520">
        <v>11.592308058669801</v>
      </c>
      <c r="BC520">
        <v>4.0026355313406503</v>
      </c>
      <c r="BG520">
        <v>32.555401514304002</v>
      </c>
      <c r="BH520">
        <v>5.5348859394286603</v>
      </c>
      <c r="BL520">
        <v>19936.886939086598</v>
      </c>
      <c r="BM520">
        <v>8292.5300898915502</v>
      </c>
      <c r="BR520">
        <v>16.4492227072585</v>
      </c>
      <c r="BS520">
        <v>2.2337469820211</v>
      </c>
      <c r="BW520">
        <v>692.25131643105794</v>
      </c>
      <c r="BX520">
        <v>440.69110701597202</v>
      </c>
      <c r="CB520">
        <v>21.563598688165602</v>
      </c>
      <c r="CC520">
        <v>7.5284183632229702</v>
      </c>
      <c r="CG520">
        <v>17.1330778102555</v>
      </c>
      <c r="CH520">
        <v>8.4476648247513904</v>
      </c>
      <c r="CL520">
        <v>3754.18489365407</v>
      </c>
      <c r="CM520">
        <v>1612.55239064648</v>
      </c>
      <c r="CR520">
        <v>12.7570792802409</v>
      </c>
      <c r="CS520">
        <v>0.99465888612458697</v>
      </c>
      <c r="CW520">
        <v>813.49584656561797</v>
      </c>
      <c r="CX520">
        <v>97.731144976350194</v>
      </c>
      <c r="DB520">
        <v>21.911915747778401</v>
      </c>
      <c r="DC520">
        <v>2.0448902458923701</v>
      </c>
      <c r="DG520">
        <v>6.5300763060487501</v>
      </c>
      <c r="DH520">
        <v>2.9353876947577402</v>
      </c>
      <c r="DL520">
        <v>10389.669489084299</v>
      </c>
      <c r="DM520">
        <v>2665.6983715234901</v>
      </c>
      <c r="DR520">
        <v>25.9090842951924</v>
      </c>
      <c r="DS520">
        <v>2.1340862672197001</v>
      </c>
      <c r="DW520">
        <v>1024.9134149220099</v>
      </c>
      <c r="DX520">
        <v>221.88050798906701</v>
      </c>
      <c r="EB520">
        <v>42.340615338898203</v>
      </c>
      <c r="EC520">
        <v>3.21941524911405</v>
      </c>
      <c r="EG520">
        <v>12.025066328851601</v>
      </c>
      <c r="EH520">
        <v>3.0890366458053902</v>
      </c>
      <c r="EL520">
        <v>4948.2221370440402</v>
      </c>
      <c r="EM520">
        <v>2983.2715770597601</v>
      </c>
      <c r="ER520">
        <v>9.9565276895857302</v>
      </c>
      <c r="ES520">
        <v>0.67019028618316101</v>
      </c>
      <c r="EW520">
        <v>938.13595572960799</v>
      </c>
      <c r="EX520">
        <v>98.558579005807104</v>
      </c>
      <c r="FB520">
        <v>24.7795822760352</v>
      </c>
      <c r="FC520">
        <v>0.48308106750100799</v>
      </c>
      <c r="FG520">
        <v>-2.7927993279780599</v>
      </c>
      <c r="FH520">
        <v>1.2999796831435599</v>
      </c>
      <c r="FL520">
        <v>9764.8671376405891</v>
      </c>
      <c r="FM520">
        <v>1205.5712176914201</v>
      </c>
      <c r="FR520">
        <v>9.8384794383608192</v>
      </c>
      <c r="FS520">
        <v>1.2682568821778799</v>
      </c>
      <c r="FW520">
        <v>716.11068925994402</v>
      </c>
      <c r="FX520">
        <v>75.665203755342503</v>
      </c>
      <c r="GB520">
        <v>25.418392681518799</v>
      </c>
      <c r="GC520">
        <v>1.5424227574629801</v>
      </c>
      <c r="GG520">
        <v>-7.60682785692432</v>
      </c>
      <c r="GH520">
        <v>2.4397930029897301</v>
      </c>
      <c r="GL520">
        <v>6485.3919056364603</v>
      </c>
      <c r="GM520">
        <v>927.00580883017994</v>
      </c>
      <c r="GR520">
        <v>14.312438336189</v>
      </c>
      <c r="GS520">
        <v>0.71577054437158705</v>
      </c>
      <c r="GW520">
        <v>2140.5351272726298</v>
      </c>
      <c r="GX520">
        <v>236.42252235766301</v>
      </c>
      <c r="HB520">
        <v>26.277158397208801</v>
      </c>
      <c r="HC520">
        <v>1.77652124930809</v>
      </c>
      <c r="HG520">
        <v>1.5409556014927499</v>
      </c>
      <c r="HH520">
        <v>1.70959626279399</v>
      </c>
      <c r="HL520">
        <v>19082.630334309899</v>
      </c>
      <c r="HM520">
        <v>2357.9418231898799</v>
      </c>
      <c r="HR520">
        <v>13.5717896227931</v>
      </c>
      <c r="HS520">
        <v>0.70065521529081298</v>
      </c>
      <c r="HW520">
        <v>726.740223681668</v>
      </c>
      <c r="HX520">
        <v>115.01650178949799</v>
      </c>
      <c r="IB520">
        <v>31.092989418462299</v>
      </c>
      <c r="IC520">
        <v>2.4096746322250802</v>
      </c>
      <c r="IG520">
        <v>1.4492540472390201</v>
      </c>
      <c r="IH520">
        <v>1.1339488377651099</v>
      </c>
      <c r="IL520">
        <v>5864.2687115250501</v>
      </c>
      <c r="IM520">
        <v>1073.8031168463301</v>
      </c>
      <c r="IR520">
        <v>44.3674419683894</v>
      </c>
      <c r="IS520">
        <v>6.8254205945050499</v>
      </c>
      <c r="IW520">
        <v>2414.6879254491901</v>
      </c>
      <c r="IX520">
        <v>326.93401568414401</v>
      </c>
      <c r="JB520">
        <v>34.094984921577598</v>
      </c>
      <c r="JC520">
        <v>3.18050669948969</v>
      </c>
      <c r="JG520">
        <v>48.391611780825798</v>
      </c>
      <c r="JH520">
        <v>14.600170161137701</v>
      </c>
      <c r="JL520">
        <v>29368.869859795999</v>
      </c>
      <c r="JM520">
        <v>5480.2020170487003</v>
      </c>
      <c r="JR520">
        <v>9.2289076081678196</v>
      </c>
      <c r="JS520">
        <v>0.81103737674376597</v>
      </c>
      <c r="JW520">
        <v>931.57692004524404</v>
      </c>
      <c r="JX520">
        <v>139.65953238016999</v>
      </c>
      <c r="KB520">
        <v>30.260085608834899</v>
      </c>
      <c r="KC520">
        <v>1.0952220673284201</v>
      </c>
      <c r="KG520">
        <v>-13.352320965679899</v>
      </c>
      <c r="KH520">
        <v>2.5962933097088099</v>
      </c>
      <c r="KL520">
        <v>6721.8768043484097</v>
      </c>
      <c r="KM520">
        <v>1135.4069572767701</v>
      </c>
      <c r="KR520">
        <v>12.618498952691301</v>
      </c>
      <c r="KS520">
        <v>1.51914718675708</v>
      </c>
      <c r="KW520">
        <v>1146.21994803861</v>
      </c>
      <c r="KX520">
        <v>251.77168828057401</v>
      </c>
      <c r="LB520">
        <v>27.257266325669502</v>
      </c>
      <c r="LC520">
        <v>1.94733975648573</v>
      </c>
      <c r="LG520">
        <v>-0.75014551789150596</v>
      </c>
      <c r="LH520">
        <v>1.58414715299138</v>
      </c>
      <c r="LL520">
        <v>8802.7850323890307</v>
      </c>
      <c r="LM520">
        <v>2811.3019751177299</v>
      </c>
      <c r="LR520">
        <v>27.979667441879599</v>
      </c>
      <c r="LS520">
        <v>13.9200469368747</v>
      </c>
      <c r="LW520">
        <v>-5.3221253320626296</v>
      </c>
      <c r="LX520">
        <v>447.95513419274801</v>
      </c>
      <c r="MB520">
        <v>46.322182422423701</v>
      </c>
      <c r="MC520">
        <v>11.819300498206699</v>
      </c>
      <c r="MG520">
        <v>16.021250657133699</v>
      </c>
      <c r="MH520">
        <v>11.2501115234544</v>
      </c>
      <c r="ML520">
        <v>-937.26417616208005</v>
      </c>
      <c r="MM520">
        <v>4016.5433513504199</v>
      </c>
      <c r="MR520">
        <v>14.9324554850193</v>
      </c>
      <c r="MS520">
        <v>11.072744744112301</v>
      </c>
      <c r="MW520">
        <v>-370.41043047043598</v>
      </c>
      <c r="MX520">
        <v>571.51249530121902</v>
      </c>
      <c r="NB520">
        <v>21.836125066811601</v>
      </c>
      <c r="NC520">
        <v>5.0489826954222101</v>
      </c>
      <c r="NG520">
        <v>13.6905945114055</v>
      </c>
      <c r="NH520">
        <v>17.3450088203695</v>
      </c>
      <c r="NL520">
        <v>-238.79705609875501</v>
      </c>
      <c r="NM520">
        <v>5954.9321555851402</v>
      </c>
      <c r="NR520">
        <f t="shared" si="82"/>
        <v>15.152157954540636</v>
      </c>
      <c r="NS520">
        <f t="shared" si="83"/>
        <v>1.9462315045311442</v>
      </c>
      <c r="NW520">
        <f t="shared" si="84"/>
        <v>1119.5203440295643</v>
      </c>
      <c r="NX520">
        <f t="shared" si="85"/>
        <v>201.35959383631129</v>
      </c>
      <c r="OB520">
        <f t="shared" si="86"/>
        <v>25.486865116321322</v>
      </c>
      <c r="OC520">
        <f t="shared" si="87"/>
        <v>2.9576768735578036</v>
      </c>
      <c r="OG520">
        <f t="shared" si="88"/>
        <v>10.551316719217041</v>
      </c>
      <c r="OH520">
        <f t="shared" si="89"/>
        <v>4.7122382830834164</v>
      </c>
      <c r="OL520">
        <f t="shared" si="90"/>
        <v>11436.746373813286</v>
      </c>
      <c r="OM520">
        <f t="shared" si="91"/>
        <v>3004.1940961052201</v>
      </c>
    </row>
    <row r="521" spans="1:403" x14ac:dyDescent="0.2">
      <c r="A521">
        <v>39250.299451206003</v>
      </c>
      <c r="B521">
        <v>7.6797553413832</v>
      </c>
      <c r="C521">
        <v>13.0649201485177</v>
      </c>
      <c r="D521">
        <v>12.912032355966801</v>
      </c>
      <c r="E521">
        <v>17.752737931434901</v>
      </c>
      <c r="F521">
        <v>17.752737931434901</v>
      </c>
      <c r="G521">
        <v>17.752737931434901</v>
      </c>
      <c r="H521">
        <v>17.752737931434901</v>
      </c>
      <c r="I521">
        <v>11.225870382602601</v>
      </c>
      <c r="J521">
        <v>6.3851648071345002</v>
      </c>
      <c r="K521">
        <v>9.26089417146739</v>
      </c>
      <c r="L521">
        <v>2.8460498941515402</v>
      </c>
      <c r="M521">
        <v>2.8460498941515402</v>
      </c>
      <c r="N521">
        <v>0</v>
      </c>
      <c r="O521">
        <v>0</v>
      </c>
      <c r="R521">
        <v>-0.175480809019393</v>
      </c>
      <c r="S521">
        <v>1.5978951875257299</v>
      </c>
      <c r="T521">
        <v>-0.175480809019393</v>
      </c>
      <c r="W521">
        <v>522.68764781302798</v>
      </c>
      <c r="X521">
        <v>70.865796410602897</v>
      </c>
      <c r="AB521">
        <v>16.644418246511499</v>
      </c>
      <c r="AC521">
        <v>1.4163800764157199</v>
      </c>
      <c r="AG521">
        <v>-17.458752147648202</v>
      </c>
      <c r="AH521">
        <v>3.9380842745704099</v>
      </c>
      <c r="AL521">
        <v>8037.6192772627501</v>
      </c>
      <c r="AM521">
        <v>860.39520109794296</v>
      </c>
      <c r="AR521">
        <v>0.67023206908084898</v>
      </c>
      <c r="AS521">
        <v>1.2196322207754899</v>
      </c>
      <c r="AW521">
        <v>726.89211421765197</v>
      </c>
      <c r="AX521">
        <v>108.340893973074</v>
      </c>
      <c r="BB521">
        <v>21.160551544737601</v>
      </c>
      <c r="BC521">
        <v>2.8381117571885399</v>
      </c>
      <c r="BG521">
        <v>-11.2614113740185</v>
      </c>
      <c r="BH521">
        <v>2.9252139035738298</v>
      </c>
      <c r="BL521">
        <v>16293.8378520684</v>
      </c>
      <c r="BM521">
        <v>6017.6037266052199</v>
      </c>
      <c r="BR521">
        <v>2.9140520169560298</v>
      </c>
      <c r="BS521">
        <v>1.30388380450981</v>
      </c>
      <c r="BW521">
        <v>402.97866979772601</v>
      </c>
      <c r="BX521">
        <v>226.88125891289201</v>
      </c>
      <c r="CB521">
        <v>19.667102957891402</v>
      </c>
      <c r="CC521">
        <v>1.3773040836258801</v>
      </c>
      <c r="CG521">
        <v>-11.156163174322501</v>
      </c>
      <c r="CH521">
        <v>1.8043804908655701</v>
      </c>
      <c r="CL521">
        <v>9959.0470116681608</v>
      </c>
      <c r="CM521">
        <v>953.29893346745405</v>
      </c>
      <c r="CR521">
        <v>4.9695466902983902</v>
      </c>
      <c r="CS521">
        <v>0.50537830855612997</v>
      </c>
      <c r="CW521">
        <v>883.60806531769697</v>
      </c>
      <c r="CX521">
        <v>71.785026003634997</v>
      </c>
      <c r="DB521">
        <v>21.546773318999701</v>
      </c>
      <c r="DC521">
        <v>0.73412671951842101</v>
      </c>
      <c r="DG521">
        <v>-10.3351820889525</v>
      </c>
      <c r="DH521">
        <v>1.42861386025283</v>
      </c>
      <c r="DL521">
        <v>12505.542029855</v>
      </c>
      <c r="DM521">
        <v>1859.97163164125</v>
      </c>
      <c r="DR521">
        <v>8.4251075686029395</v>
      </c>
      <c r="DS521">
        <v>1.4124388872726701</v>
      </c>
      <c r="DW521">
        <v>587.25059138228596</v>
      </c>
      <c r="DX521">
        <v>92.337473002116099</v>
      </c>
      <c r="EB521">
        <v>31.618374004696701</v>
      </c>
      <c r="EC521">
        <v>2.3368475608542099</v>
      </c>
      <c r="EG521">
        <v>-12.3877904545144</v>
      </c>
      <c r="EH521">
        <v>1.9925030497248799</v>
      </c>
      <c r="EL521">
        <v>7562.4925555371701</v>
      </c>
      <c r="EM521">
        <v>1485.68461073401</v>
      </c>
      <c r="ER521">
        <v>6.1691559801888802</v>
      </c>
      <c r="ES521">
        <v>0.71398436219981798</v>
      </c>
      <c r="EW521">
        <v>1223.6354022144701</v>
      </c>
      <c r="EX521">
        <v>95.836888398220296</v>
      </c>
      <c r="FB521">
        <v>22.6240581865957</v>
      </c>
      <c r="FC521">
        <v>0.47955607506570003</v>
      </c>
      <c r="FG521">
        <v>-6.4412170094782804</v>
      </c>
      <c r="FH521">
        <v>1.5245028379210701</v>
      </c>
      <c r="FL521">
        <v>13513.6531163442</v>
      </c>
      <c r="FM521">
        <v>1307.3786439744499</v>
      </c>
      <c r="FR521">
        <v>4.0166262466131002</v>
      </c>
      <c r="FS521">
        <v>1.00185886213416</v>
      </c>
      <c r="FW521">
        <v>629.77755395124905</v>
      </c>
      <c r="FX521">
        <v>77.893925835985598</v>
      </c>
      <c r="GB521">
        <v>25.4098746494886</v>
      </c>
      <c r="GC521">
        <v>1.1824606813478</v>
      </c>
      <c r="GG521">
        <v>-17.390069634846402</v>
      </c>
      <c r="GH521">
        <v>1.9920281556297901</v>
      </c>
      <c r="GL521">
        <v>9265.0631115125198</v>
      </c>
      <c r="GM521">
        <v>910.73295564718205</v>
      </c>
      <c r="GR521">
        <v>8.2393896662378197</v>
      </c>
      <c r="GS521">
        <v>1.6911882287190501</v>
      </c>
      <c r="GW521">
        <v>3440.4284424208699</v>
      </c>
      <c r="GX521">
        <v>517.20881375075805</v>
      </c>
      <c r="HB521">
        <v>20.256039608161299</v>
      </c>
      <c r="HC521">
        <v>6.8002708443635296</v>
      </c>
      <c r="HG521">
        <v>0.22113217659912901</v>
      </c>
      <c r="HH521">
        <v>6.9274292335056398</v>
      </c>
      <c r="HL521">
        <v>34078.1200903602</v>
      </c>
      <c r="HM521">
        <v>6390.3601996080997</v>
      </c>
      <c r="HR521">
        <v>6.6632539950373202</v>
      </c>
      <c r="HS521">
        <v>4.3326581105191</v>
      </c>
      <c r="HW521">
        <v>1325.4847023555301</v>
      </c>
      <c r="HX521">
        <v>326.66317257670602</v>
      </c>
      <c r="IB521">
        <v>32.859338703920997</v>
      </c>
      <c r="IC521">
        <v>5.6549370519811202</v>
      </c>
      <c r="IG521">
        <v>-10.8294316791985</v>
      </c>
      <c r="IH521">
        <v>3.6003721603004402</v>
      </c>
      <c r="IL521">
        <v>11960.602107158</v>
      </c>
      <c r="IM521">
        <v>2944.98385200038</v>
      </c>
      <c r="IR521">
        <v>11.2818304177604</v>
      </c>
      <c r="IS521">
        <v>5.1162868954563301</v>
      </c>
      <c r="IW521">
        <v>1442.2440435644701</v>
      </c>
      <c r="IX521">
        <v>240.81150721762</v>
      </c>
      <c r="JB521">
        <v>21.9819712118782</v>
      </c>
      <c r="JC521">
        <v>2.1845637745365201</v>
      </c>
      <c r="JG521">
        <v>-3.23210615643643</v>
      </c>
      <c r="JH521">
        <v>11.508886382747001</v>
      </c>
      <c r="JL521">
        <v>21004.296855940502</v>
      </c>
      <c r="JM521">
        <v>4045.0360558048901</v>
      </c>
      <c r="JR521">
        <v>-5.7319291530758703</v>
      </c>
      <c r="JS521">
        <v>1.1856940804963101</v>
      </c>
      <c r="JW521">
        <v>405.23908514080301</v>
      </c>
      <c r="JX521">
        <v>91.559026354088104</v>
      </c>
      <c r="KB521">
        <v>22.3324401628185</v>
      </c>
      <c r="KC521">
        <v>0.97490154623953496</v>
      </c>
      <c r="KG521">
        <v>-40.935734860113499</v>
      </c>
      <c r="KH521">
        <v>3.2757944372477601</v>
      </c>
      <c r="KL521">
        <v>4800.47777641022</v>
      </c>
      <c r="KM521">
        <v>767.54834043101096</v>
      </c>
      <c r="KR521">
        <v>-8.2159538085488695</v>
      </c>
      <c r="KS521">
        <v>3.7074190458773502</v>
      </c>
      <c r="KW521">
        <v>580.81984105704203</v>
      </c>
      <c r="KX521">
        <v>197.84259631330599</v>
      </c>
      <c r="LB521">
        <v>20.467524486462899</v>
      </c>
      <c r="LC521">
        <v>2.49913634717982</v>
      </c>
      <c r="LG521">
        <v>-32.080534261073701</v>
      </c>
      <c r="LH521">
        <v>4.7001024812600596</v>
      </c>
      <c r="LL521">
        <v>8869.2956954160909</v>
      </c>
      <c r="LM521">
        <v>2097.76465977717</v>
      </c>
      <c r="LR521">
        <v>3.33744631820149</v>
      </c>
      <c r="LS521">
        <v>5.7839170083153402</v>
      </c>
      <c r="LW521">
        <v>249.302132691087</v>
      </c>
      <c r="LX521">
        <v>241.602791490323</v>
      </c>
      <c r="MB521">
        <v>27.359662983705999</v>
      </c>
      <c r="MC521">
        <v>5.6653085346489496</v>
      </c>
      <c r="MG521">
        <v>-20.416153458966701</v>
      </c>
      <c r="MH521">
        <v>6.8543556168980402</v>
      </c>
      <c r="ML521">
        <v>2015.72112035291</v>
      </c>
      <c r="MM521">
        <v>2325.6439032580502</v>
      </c>
      <c r="MR521">
        <v>-61.702532705879101</v>
      </c>
      <c r="MS521">
        <v>24.9624955018615</v>
      </c>
      <c r="MW521">
        <v>208.07279512506599</v>
      </c>
      <c r="MX521">
        <v>691.663986947941</v>
      </c>
      <c r="NB521">
        <v>10.475375849771901</v>
      </c>
      <c r="NC521">
        <v>7.9441210956889901</v>
      </c>
      <c r="NG521">
        <v>-127.930605949994</v>
      </c>
      <c r="NH521">
        <v>48.045294512053097</v>
      </c>
      <c r="NL521">
        <v>6663.9516979063901</v>
      </c>
      <c r="NM521">
        <v>5724.70270397482</v>
      </c>
      <c r="NR521">
        <f t="shared" si="82"/>
        <v>5.1213151877530088</v>
      </c>
      <c r="NS521">
        <f t="shared" si="83"/>
        <v>1.5737520531317395</v>
      </c>
      <c r="NW521">
        <f t="shared" si="84"/>
        <v>979.13648538412963</v>
      </c>
      <c r="NX521">
        <f t="shared" si="85"/>
        <v>152.75926951185576</v>
      </c>
      <c r="OB521">
        <f t="shared" si="86"/>
        <v>23.350862640459052</v>
      </c>
      <c r="OC521">
        <f t="shared" si="87"/>
        <v>2.0820539322826774</v>
      </c>
      <c r="OG521">
        <f t="shared" si="88"/>
        <v>-11.137867929794474</v>
      </c>
      <c r="OH521">
        <f t="shared" si="89"/>
        <v>3.3300479206087137</v>
      </c>
      <c r="OL521">
        <f t="shared" si="90"/>
        <v>13491.191453806781</v>
      </c>
      <c r="OM521">
        <f t="shared" si="91"/>
        <v>2509.9748634285775</v>
      </c>
    </row>
    <row r="522" spans="1:403" x14ac:dyDescent="0.2">
      <c r="A522">
        <v>39469.299910264097</v>
      </c>
      <c r="B522">
        <v>6.5860918310649401</v>
      </c>
      <c r="C522">
        <v>14.022488808096201</v>
      </c>
      <c r="D522">
        <v>14.7195080814038</v>
      </c>
      <c r="E522">
        <v>16.236083170214101</v>
      </c>
      <c r="F522">
        <v>16.236083170214101</v>
      </c>
      <c r="G522">
        <v>16.236083170214101</v>
      </c>
      <c r="H522">
        <v>16.236083170214101</v>
      </c>
      <c r="I522">
        <v>11.1665664279595</v>
      </c>
      <c r="J522">
        <v>9.6499913391491496</v>
      </c>
      <c r="K522">
        <v>8.2890304676575806</v>
      </c>
      <c r="L522">
        <v>4.2959723780373302</v>
      </c>
      <c r="M522">
        <v>4.2959723780373302</v>
      </c>
      <c r="N522">
        <v>0</v>
      </c>
      <c r="O522">
        <v>0</v>
      </c>
      <c r="R522">
        <v>0.98448627906591402</v>
      </c>
      <c r="S522">
        <v>2.11310503346624</v>
      </c>
      <c r="T522">
        <v>0.98448627906591402</v>
      </c>
      <c r="W522">
        <v>413.90714547375597</v>
      </c>
      <c r="X522">
        <v>103.129556190082</v>
      </c>
      <c r="AB522">
        <v>19.7043573759052</v>
      </c>
      <c r="AC522">
        <v>1.3624786794584101</v>
      </c>
      <c r="AG522">
        <v>-22.932742539825298</v>
      </c>
      <c r="AH522">
        <v>4.6625108889767697</v>
      </c>
      <c r="AL522">
        <v>5772.3865046986502</v>
      </c>
      <c r="AM522">
        <v>959.90873792479795</v>
      </c>
      <c r="AR522">
        <v>-0.15880015389833099</v>
      </c>
      <c r="AS522">
        <v>0.385546168887481</v>
      </c>
      <c r="AW522">
        <v>555.08775112199896</v>
      </c>
      <c r="AX522">
        <v>51.830134262618998</v>
      </c>
      <c r="BB522">
        <v>18.033239569566899</v>
      </c>
      <c r="BC522">
        <v>0.79824274581879096</v>
      </c>
      <c r="BG522">
        <v>-14.0669456211282</v>
      </c>
      <c r="BH522">
        <v>1.5088703748422201</v>
      </c>
      <c r="BL522">
        <v>10694.6668462001</v>
      </c>
      <c r="BM522">
        <v>1566.1225497432499</v>
      </c>
      <c r="BR522">
        <v>2.2269595473953698</v>
      </c>
      <c r="BS522">
        <v>0.47552333663838697</v>
      </c>
      <c r="BW522">
        <v>617.40373906998798</v>
      </c>
      <c r="BX522">
        <v>49.2669684781524</v>
      </c>
      <c r="CB522">
        <v>18.8858635876237</v>
      </c>
      <c r="CC522">
        <v>0.55139547308876702</v>
      </c>
      <c r="CG522">
        <v>-12.0397810058105</v>
      </c>
      <c r="CH522">
        <v>1.20316509510178</v>
      </c>
      <c r="CL522">
        <v>10524.9487371536</v>
      </c>
      <c r="CM522">
        <v>618.98446713908402</v>
      </c>
      <c r="CR522">
        <v>3.8508678682478701</v>
      </c>
      <c r="CS522">
        <v>0.42305259615849999</v>
      </c>
      <c r="CW522">
        <v>826.030410873248</v>
      </c>
      <c r="CX522">
        <v>39.667485448303601</v>
      </c>
      <c r="DB522">
        <v>19.727982665012799</v>
      </c>
      <c r="DC522">
        <v>0.43008390220091902</v>
      </c>
      <c r="DG522">
        <v>-10.390617334255399</v>
      </c>
      <c r="DH522">
        <v>0.99631352204562496</v>
      </c>
      <c r="DL522">
        <v>10799.592119438599</v>
      </c>
      <c r="DM522">
        <v>732.22046516695298</v>
      </c>
      <c r="DR522">
        <v>2.0553784397447901E-3</v>
      </c>
      <c r="DS522">
        <v>0.31636577386736198</v>
      </c>
      <c r="DW522">
        <v>751.60571149910299</v>
      </c>
      <c r="DX522">
        <v>39.855859915574399</v>
      </c>
      <c r="EB522">
        <v>17.703561336967098</v>
      </c>
      <c r="EC522">
        <v>0.28607440367814202</v>
      </c>
      <c r="EG522">
        <v>-14.951219545465801</v>
      </c>
      <c r="EH522">
        <v>0.602721193129374</v>
      </c>
      <c r="EL522">
        <v>12094.886489111401</v>
      </c>
      <c r="EM522">
        <v>506.18584165725701</v>
      </c>
      <c r="ER522">
        <v>7.2477757828601899</v>
      </c>
      <c r="ES522">
        <v>0.33165646125073101</v>
      </c>
      <c r="EW522">
        <v>1030.96674030504</v>
      </c>
      <c r="EX522">
        <v>40.842726185098499</v>
      </c>
      <c r="FB522">
        <v>22.505630627800301</v>
      </c>
      <c r="FC522">
        <v>0.383179625249987</v>
      </c>
      <c r="FG522">
        <v>-4.1631005283957503</v>
      </c>
      <c r="FH522">
        <v>0.66372251629893297</v>
      </c>
      <c r="FL522">
        <v>10347.811844693601</v>
      </c>
      <c r="FM522">
        <v>615.96123149853895</v>
      </c>
      <c r="FR522">
        <v>5.0655465537419699</v>
      </c>
      <c r="FS522">
        <v>0.36763799226818999</v>
      </c>
      <c r="FW522">
        <v>677.23124296583603</v>
      </c>
      <c r="FX522">
        <v>45.3244158710826</v>
      </c>
      <c r="GB522">
        <v>23.1057760672822</v>
      </c>
      <c r="GC522">
        <v>0.53420394429733697</v>
      </c>
      <c r="GG522">
        <v>-10.7078707464551</v>
      </c>
      <c r="GH522">
        <v>0.67955414080492305</v>
      </c>
      <c r="GL522">
        <v>8622.9465600321691</v>
      </c>
      <c r="GM522">
        <v>544.69862895001904</v>
      </c>
      <c r="GR522">
        <v>7.6263567318316596</v>
      </c>
      <c r="GS522">
        <v>1.07953000663059</v>
      </c>
      <c r="GW522">
        <v>1720.8974404727801</v>
      </c>
      <c r="GX522">
        <v>280.54484812867798</v>
      </c>
      <c r="HB522">
        <v>19.676633197420099</v>
      </c>
      <c r="HC522">
        <v>4.1793509957937003</v>
      </c>
      <c r="HG522">
        <v>1.43266700849127</v>
      </c>
      <c r="HH522">
        <v>4.1476472533360704</v>
      </c>
      <c r="HL522">
        <v>17097.1132635826</v>
      </c>
      <c r="HM522">
        <v>3525.9302553949201</v>
      </c>
      <c r="HR522">
        <v>8.8382792032313304</v>
      </c>
      <c r="HS522">
        <v>2.74101020824014</v>
      </c>
      <c r="HW522">
        <v>1078.1801254213201</v>
      </c>
      <c r="HX522">
        <v>195.64830047178501</v>
      </c>
      <c r="IB522">
        <v>27.468074427240101</v>
      </c>
      <c r="IC522">
        <v>3.3412057820828198</v>
      </c>
      <c r="IG522">
        <v>-2.4031550656181602</v>
      </c>
      <c r="IH522">
        <v>1.98889417407771</v>
      </c>
      <c r="IL522">
        <v>8843.6421490088997</v>
      </c>
      <c r="IM522">
        <v>1706.8580553172401</v>
      </c>
      <c r="IR522">
        <v>9.0039877802198506E-2</v>
      </c>
      <c r="IS522">
        <v>1.8277514678604501</v>
      </c>
      <c r="IW522">
        <v>812.99470029920599</v>
      </c>
      <c r="IX522">
        <v>97.645185224702999</v>
      </c>
      <c r="JB522">
        <v>20.9430276542755</v>
      </c>
      <c r="JC522">
        <v>1.2544889080525901</v>
      </c>
      <c r="JG522">
        <v>-18.209759426056301</v>
      </c>
      <c r="JH522">
        <v>3.21805830107352</v>
      </c>
      <c r="JL522">
        <v>12023.428978795801</v>
      </c>
      <c r="JM522">
        <v>1464.68860369566</v>
      </c>
      <c r="JR522">
        <v>-3.5628436394082401</v>
      </c>
      <c r="JS522">
        <v>1.1618521500041401</v>
      </c>
      <c r="JW522">
        <v>424.29477424432201</v>
      </c>
      <c r="JX522">
        <v>72.064207493963394</v>
      </c>
      <c r="KB522">
        <v>20.069413958375101</v>
      </c>
      <c r="KC522">
        <v>0.89665211077854801</v>
      </c>
      <c r="KG522">
        <v>-30.3212008840244</v>
      </c>
      <c r="KH522">
        <v>2.5367231813532798</v>
      </c>
      <c r="KL522">
        <v>4368.4915646367099</v>
      </c>
      <c r="KM522">
        <v>713.27221693891204</v>
      </c>
      <c r="KR522">
        <v>-1.20653870974891</v>
      </c>
      <c r="KS522">
        <v>2.2896207942031399</v>
      </c>
      <c r="KW522">
        <v>455.54830915790501</v>
      </c>
      <c r="KX522">
        <v>58.241183281947201</v>
      </c>
      <c r="LB522">
        <v>21.231127494210199</v>
      </c>
      <c r="LC522">
        <v>1.6698307735903399</v>
      </c>
      <c r="LG522">
        <v>-20.2653406060357</v>
      </c>
      <c r="LH522">
        <v>2.78524655457118</v>
      </c>
      <c r="LL522">
        <v>5832.0564607149699</v>
      </c>
      <c r="LM522">
        <v>629.26786344976199</v>
      </c>
      <c r="LR522">
        <v>2.13482149995829</v>
      </c>
      <c r="LS522">
        <v>8.7999424179626207</v>
      </c>
      <c r="LW522">
        <v>167.97414145275599</v>
      </c>
      <c r="LX522">
        <v>302.78420085553603</v>
      </c>
      <c r="MB522">
        <v>18.297037028894401</v>
      </c>
      <c r="MC522">
        <v>9.5979320880043595</v>
      </c>
      <c r="MG522">
        <v>-17.0670388986753</v>
      </c>
      <c r="MH522">
        <v>8.0876429880629406</v>
      </c>
      <c r="ML522">
        <v>920.17810679290994</v>
      </c>
      <c r="MM522">
        <v>2876.1173455585499</v>
      </c>
      <c r="MR522">
        <v>-36.260506425438003</v>
      </c>
      <c r="MS522">
        <v>13.1584728545755</v>
      </c>
      <c r="MW522">
        <v>480.12624092569098</v>
      </c>
      <c r="MX522">
        <v>366.61966929475199</v>
      </c>
      <c r="NB522">
        <v>9.0183108524283906</v>
      </c>
      <c r="NC522">
        <v>6.9072436985827297</v>
      </c>
      <c r="NG522">
        <v>-75.801103603216404</v>
      </c>
      <c r="NH522">
        <v>25.8657084024839</v>
      </c>
      <c r="NL522">
        <v>5661.7632899088803</v>
      </c>
      <c r="NM522">
        <v>3132.3374383793098</v>
      </c>
      <c r="NR522">
        <f t="shared" si="82"/>
        <v>3.4267537660245915</v>
      </c>
      <c r="NS522">
        <f t="shared" si="83"/>
        <v>0.73874807431875189</v>
      </c>
      <c r="NW522">
        <f t="shared" si="84"/>
        <v>793.4955350618817</v>
      </c>
      <c r="NX522">
        <f t="shared" si="85"/>
        <v>73.565730093815134</v>
      </c>
      <c r="OB522">
        <f t="shared" si="86"/>
        <v>20.242541447705023</v>
      </c>
      <c r="OC522">
        <f t="shared" si="87"/>
        <v>0.96299420956347415</v>
      </c>
      <c r="OG522">
        <f t="shared" si="88"/>
        <v>-11.760705187671647</v>
      </c>
      <c r="OH522">
        <f t="shared" si="89"/>
        <v>1.6402005079198818</v>
      </c>
      <c r="OL522">
        <f t="shared" si="90"/>
        <v>10640.89510178769</v>
      </c>
      <c r="OM522">
        <f t="shared" si="91"/>
        <v>1053.2498836545196</v>
      </c>
    </row>
    <row r="523" spans="1:403" x14ac:dyDescent="0.2">
      <c r="A523">
        <v>39688.300369322002</v>
      </c>
      <c r="B523">
        <v>6.5726706900619902</v>
      </c>
      <c r="C523">
        <v>10.432722503185801</v>
      </c>
      <c r="D523">
        <v>12.3425395808614</v>
      </c>
      <c r="E523">
        <v>15.628874925892401</v>
      </c>
      <c r="F523">
        <v>15.628874925892401</v>
      </c>
      <c r="G523">
        <v>15.628874925892401</v>
      </c>
      <c r="H523">
        <v>15.628874925892401</v>
      </c>
      <c r="I523">
        <v>12.8902621383665</v>
      </c>
      <c r="J523">
        <v>9.0562042358303891</v>
      </c>
      <c r="K523">
        <v>10.3009410665234</v>
      </c>
      <c r="L523">
        <v>9.4874832105726394</v>
      </c>
      <c r="M523">
        <v>9.4874832105726394</v>
      </c>
      <c r="N523">
        <v>1.9235384061671299</v>
      </c>
      <c r="O523">
        <v>1.9235384061671299</v>
      </c>
      <c r="R523">
        <v>-0.38833440740328301</v>
      </c>
      <c r="S523">
        <v>2.5344648867747299</v>
      </c>
      <c r="T523">
        <v>-0.38833440740328301</v>
      </c>
      <c r="W523">
        <v>518.48093145621203</v>
      </c>
      <c r="X523">
        <v>99.401888843414099</v>
      </c>
      <c r="AB523">
        <v>16.793907679647301</v>
      </c>
      <c r="AC523">
        <v>3.9127087437844899</v>
      </c>
      <c r="AG523">
        <v>-17.9179429411382</v>
      </c>
      <c r="AH523">
        <v>6.4280500745904003</v>
      </c>
      <c r="AL523">
        <v>8695.1777714460095</v>
      </c>
      <c r="AM523">
        <v>1510.32813261652</v>
      </c>
      <c r="AR523">
        <v>0.303962171571663</v>
      </c>
      <c r="AS523">
        <v>1.7960340927565499</v>
      </c>
      <c r="AW523">
        <v>837.98804873609902</v>
      </c>
      <c r="AX523">
        <v>238.65559934019299</v>
      </c>
      <c r="BB523">
        <v>7.67710423940777</v>
      </c>
      <c r="BC523">
        <v>3.9892614430342501</v>
      </c>
      <c r="BG523">
        <v>12.5362357923054</v>
      </c>
      <c r="BH523">
        <v>7.0357909428626098</v>
      </c>
      <c r="BL523">
        <v>24359.763301475599</v>
      </c>
      <c r="BM523">
        <v>8030.0765435937801</v>
      </c>
      <c r="BR523">
        <v>2.4942742053054401</v>
      </c>
      <c r="BS523">
        <v>0.56931845925952496</v>
      </c>
      <c r="BW523">
        <v>769.90256084461396</v>
      </c>
      <c r="BX523">
        <v>140.05832941577501</v>
      </c>
      <c r="CB523">
        <v>19.8326620757752</v>
      </c>
      <c r="CC523">
        <v>1.01150219706358</v>
      </c>
      <c r="CG523">
        <v>-14.3804685800574</v>
      </c>
      <c r="CH523">
        <v>1.1558244633020101</v>
      </c>
      <c r="CL523">
        <v>10245.811078056</v>
      </c>
      <c r="CM523">
        <v>1344.39743736794</v>
      </c>
      <c r="CR523">
        <v>4.6225305988616503</v>
      </c>
      <c r="CS523">
        <v>1.035277185297</v>
      </c>
      <c r="CW523">
        <v>1166.91788405532</v>
      </c>
      <c r="CX523">
        <v>114.984729832063</v>
      </c>
      <c r="DB523">
        <v>16.3057271920148</v>
      </c>
      <c r="DC523">
        <v>1.08451831322304</v>
      </c>
      <c r="DG523">
        <v>-5.90366124999266</v>
      </c>
      <c r="DH523">
        <v>2.3904857192354498</v>
      </c>
      <c r="DL523">
        <v>21367.775824156</v>
      </c>
      <c r="DM523">
        <v>3901.66947655998</v>
      </c>
      <c r="DR523">
        <v>-2.6138313469512102</v>
      </c>
      <c r="DS523">
        <v>0.96548237284110305</v>
      </c>
      <c r="DW523">
        <v>1278.8694693386899</v>
      </c>
      <c r="DX523">
        <v>127.50470766619399</v>
      </c>
      <c r="EB523">
        <v>7.1955737250713199</v>
      </c>
      <c r="EC523">
        <v>1.3968946078689599</v>
      </c>
      <c r="EG523">
        <v>-9.2971039982691401</v>
      </c>
      <c r="EH523">
        <v>2.0002422742427801</v>
      </c>
      <c r="EL523">
        <v>20465.171303532901</v>
      </c>
      <c r="EM523">
        <v>1913.48933422255</v>
      </c>
      <c r="ER523">
        <v>9.3531683282865998</v>
      </c>
      <c r="ES523">
        <v>0.50558114517627195</v>
      </c>
      <c r="EW523">
        <v>824.67218739435305</v>
      </c>
      <c r="EX523">
        <v>75.785990635046304</v>
      </c>
      <c r="FB523">
        <v>26.017664404061701</v>
      </c>
      <c r="FC523">
        <v>0.558294634904137</v>
      </c>
      <c r="FG523">
        <v>-4.2145128411154396</v>
      </c>
      <c r="FH523">
        <v>0.77463178386867204</v>
      </c>
      <c r="FL523">
        <v>8203.6310711061906</v>
      </c>
      <c r="FM523">
        <v>833.28330602508095</v>
      </c>
      <c r="FR523">
        <v>6.2194403716206699</v>
      </c>
      <c r="FS523">
        <v>0.920530089343777</v>
      </c>
      <c r="FW523">
        <v>732.05135133170302</v>
      </c>
      <c r="FX523">
        <v>86.120458312368697</v>
      </c>
      <c r="GB523">
        <v>23.727739253567901</v>
      </c>
      <c r="GC523">
        <v>1.6082797604480401</v>
      </c>
      <c r="GG523">
        <v>-10.1099594288793</v>
      </c>
      <c r="GH523">
        <v>1.45130092864253</v>
      </c>
      <c r="GL523">
        <v>9396.3748967869105</v>
      </c>
      <c r="GM523">
        <v>1129.94664347497</v>
      </c>
      <c r="GR523">
        <v>10.0598494700003</v>
      </c>
      <c r="GS523">
        <v>0.99803936756400302</v>
      </c>
      <c r="GW523">
        <v>959.05116072525004</v>
      </c>
      <c r="GX523">
        <v>129.36858180566699</v>
      </c>
      <c r="HB523">
        <v>25.455476179627802</v>
      </c>
      <c r="HC523">
        <v>2.1878937122843301</v>
      </c>
      <c r="HG523">
        <v>0.27199518717815402</v>
      </c>
      <c r="HH523">
        <v>1.93710701623323</v>
      </c>
      <c r="HL523">
        <v>8775.4853811398007</v>
      </c>
      <c r="HM523">
        <v>1406.61382657545</v>
      </c>
      <c r="HR523">
        <v>14.832822423987199</v>
      </c>
      <c r="HS523">
        <v>1.0319907518628799</v>
      </c>
      <c r="HW523">
        <v>709.09865358265995</v>
      </c>
      <c r="HX523">
        <v>83.273456903509299</v>
      </c>
      <c r="IB523">
        <v>35.361036827777298</v>
      </c>
      <c r="IC523">
        <v>2.8170292391494902</v>
      </c>
      <c r="IG523">
        <v>-2.9493629478792101</v>
      </c>
      <c r="IH523">
        <v>1.86670817178316</v>
      </c>
      <c r="IL523">
        <v>4912.8590754042698</v>
      </c>
      <c r="IM523">
        <v>640.49272393093599</v>
      </c>
      <c r="IR523">
        <v>10.7609497109564</v>
      </c>
      <c r="IS523">
        <v>5.9254350309509798</v>
      </c>
      <c r="IW523">
        <v>1447.30268602973</v>
      </c>
      <c r="IX523">
        <v>412.84266835999398</v>
      </c>
      <c r="JB523">
        <v>19.554251718628699</v>
      </c>
      <c r="JC523">
        <v>4.3078052717739501</v>
      </c>
      <c r="JG523">
        <v>2.3573740874651499</v>
      </c>
      <c r="JH523">
        <v>11.5308384116688</v>
      </c>
      <c r="JL523">
        <v>17971.248335144301</v>
      </c>
      <c r="JM523">
        <v>5971.4993135200102</v>
      </c>
      <c r="JR523">
        <v>6.1934052487554103</v>
      </c>
      <c r="JS523">
        <v>1.10127654944949</v>
      </c>
      <c r="JW523">
        <v>519.06850439354901</v>
      </c>
      <c r="JX523">
        <v>75.977455844870207</v>
      </c>
      <c r="KB523">
        <v>22.719296503155899</v>
      </c>
      <c r="KC523">
        <v>1.4594875036319199</v>
      </c>
      <c r="KG523">
        <v>-9.1526432571834295</v>
      </c>
      <c r="KH523">
        <v>2.3082278307115001</v>
      </c>
      <c r="KL523">
        <v>4661.1388094213798</v>
      </c>
      <c r="KM523">
        <v>1166.99939992379</v>
      </c>
      <c r="KR523">
        <v>7.5464027420332096</v>
      </c>
      <c r="KS523">
        <v>1.89728329616518</v>
      </c>
      <c r="KW523">
        <v>380.531844642311</v>
      </c>
      <c r="KX523">
        <v>61.120479762083903</v>
      </c>
      <c r="LB523">
        <v>23.556088563707501</v>
      </c>
      <c r="LC523">
        <v>2.85064534377408</v>
      </c>
      <c r="LG523">
        <v>-4.8794875027811297</v>
      </c>
      <c r="LH523">
        <v>2.0850496652750699</v>
      </c>
      <c r="LL523">
        <v>3533.2319913086299</v>
      </c>
      <c r="LM523">
        <v>704.43325492736801</v>
      </c>
      <c r="LR523">
        <v>16.994825624958001</v>
      </c>
      <c r="LS523">
        <v>5.2308846061072698</v>
      </c>
      <c r="LW523">
        <v>180.250813674527</v>
      </c>
      <c r="LX523">
        <v>191.92956563711601</v>
      </c>
      <c r="MB523">
        <v>32.515726481510598</v>
      </c>
      <c r="MC523">
        <v>5.3030008555643402</v>
      </c>
      <c r="MG523">
        <v>1.2720393522201501</v>
      </c>
      <c r="MH523">
        <v>6.1332370513156604</v>
      </c>
      <c r="ML523">
        <v>900.35780156356395</v>
      </c>
      <c r="MM523">
        <v>1702.8035717560799</v>
      </c>
      <c r="MR523">
        <v>12.918343880483301</v>
      </c>
      <c r="MS523">
        <v>11.000465277052299</v>
      </c>
      <c r="MW523">
        <v>-567.51539245685797</v>
      </c>
      <c r="MX523">
        <v>616.90456488073801</v>
      </c>
      <c r="NB523">
        <v>11.3331217206094</v>
      </c>
      <c r="NC523">
        <v>15.837791030365601</v>
      </c>
      <c r="NG523">
        <v>12.5826831238448</v>
      </c>
      <c r="NH523">
        <v>25.426548084926601</v>
      </c>
      <c r="NL523">
        <v>-3782.0572389900399</v>
      </c>
      <c r="NM523">
        <v>5526.6839575416598</v>
      </c>
      <c r="NR523">
        <f t="shared" si="82"/>
        <v>6.1906924156663221</v>
      </c>
      <c r="NS523">
        <f t="shared" si="83"/>
        <v>1.5045299904266201</v>
      </c>
      <c r="NW523">
        <f t="shared" si="84"/>
        <v>936.97852242067813</v>
      </c>
      <c r="NX523">
        <f t="shared" si="85"/>
        <v>149.82227363647633</v>
      </c>
      <c r="OB523">
        <f t="shared" si="86"/>
        <v>17.979186453026369</v>
      </c>
      <c r="OC523">
        <f t="shared" si="87"/>
        <v>2.1080050329103024</v>
      </c>
      <c r="OG523">
        <f t="shared" si="88"/>
        <v>-4.9084206246970385</v>
      </c>
      <c r="OH523">
        <f t="shared" si="89"/>
        <v>3.4488719024692069</v>
      </c>
      <c r="OL523">
        <f t="shared" si="90"/>
        <v>14480.238108227884</v>
      </c>
      <c r="OM523">
        <f t="shared" si="91"/>
        <v>2833.5048744276642</v>
      </c>
    </row>
    <row r="524" spans="1:403" x14ac:dyDescent="0.2">
      <c r="A524">
        <v>39907.300828380001</v>
      </c>
      <c r="B524">
        <v>4.92950301754649</v>
      </c>
      <c r="C524">
        <v>11.8360216774793</v>
      </c>
      <c r="D524">
        <v>12.6250515923153</v>
      </c>
      <c r="E524">
        <v>14.223488954742001</v>
      </c>
      <c r="F524">
        <v>14.223488954742001</v>
      </c>
      <c r="G524">
        <v>14.8559444867756</v>
      </c>
      <c r="H524">
        <v>14.223488954742001</v>
      </c>
      <c r="I524">
        <v>12.665054256755001</v>
      </c>
      <c r="J524">
        <v>9.2939859371954707</v>
      </c>
      <c r="K524">
        <v>7.3993208245921798</v>
      </c>
      <c r="L524">
        <v>12.5505610221757</v>
      </c>
      <c r="M524">
        <v>12.0428411291103</v>
      </c>
      <c r="N524">
        <v>1.61245154965971</v>
      </c>
      <c r="O524">
        <v>1.61245154965971</v>
      </c>
      <c r="R524">
        <v>-2.05957007774344</v>
      </c>
      <c r="S524">
        <v>2.4683986929200201</v>
      </c>
      <c r="T524">
        <v>-2.05957007774344</v>
      </c>
      <c r="W524">
        <v>355.25529802393402</v>
      </c>
      <c r="X524">
        <v>94.708630840110501</v>
      </c>
      <c r="AB524">
        <v>21.654744410530402</v>
      </c>
      <c r="AC524">
        <v>2.41691333328933</v>
      </c>
      <c r="AG524">
        <v>-31.498250521926401</v>
      </c>
      <c r="AH524">
        <v>6.1528288912806097</v>
      </c>
      <c r="AL524">
        <v>5431.3889000175996</v>
      </c>
      <c r="AM524">
        <v>1060.3658059337699</v>
      </c>
      <c r="AR524">
        <v>-1.0547332525697</v>
      </c>
      <c r="AS524">
        <v>0.981372992352888</v>
      </c>
      <c r="AW524">
        <v>731.68386075103194</v>
      </c>
      <c r="AX524">
        <v>121.63038058896301</v>
      </c>
      <c r="BB524">
        <v>16.2210852547685</v>
      </c>
      <c r="BC524">
        <v>1.9906965046287199</v>
      </c>
      <c r="BG524">
        <v>-11.4724189026172</v>
      </c>
      <c r="BH524">
        <v>3.1221954063065001</v>
      </c>
      <c r="BL524">
        <v>15633.6936425322</v>
      </c>
      <c r="BM524">
        <v>3614.6576039353699</v>
      </c>
      <c r="BR524">
        <v>2.8996496491988801</v>
      </c>
      <c r="BS524">
        <v>0.47350548108160001</v>
      </c>
      <c r="BW524">
        <v>766.14957025580804</v>
      </c>
      <c r="BX524">
        <v>104.59377940772301</v>
      </c>
      <c r="CB524">
        <v>18.972260483168899</v>
      </c>
      <c r="CC524">
        <v>0.75056800354135</v>
      </c>
      <c r="CG524">
        <v>-11.659212202308799</v>
      </c>
      <c r="CH524">
        <v>1.12584843790639</v>
      </c>
      <c r="CL524">
        <v>10694.368201458699</v>
      </c>
      <c r="CM524">
        <v>872.00096136200398</v>
      </c>
      <c r="CR524">
        <v>4.14222760837582</v>
      </c>
      <c r="CS524">
        <v>0.85453776779049595</v>
      </c>
      <c r="CW524">
        <v>865.320573682401</v>
      </c>
      <c r="CX524">
        <v>45.630235993157299</v>
      </c>
      <c r="DB524">
        <v>19.4655510090092</v>
      </c>
      <c r="DC524">
        <v>0.78078287229328502</v>
      </c>
      <c r="DG524">
        <v>-9.7999795285566602</v>
      </c>
      <c r="DH524">
        <v>1.7847993956467501</v>
      </c>
      <c r="DL524">
        <v>11955.815513677901</v>
      </c>
      <c r="DM524">
        <v>1162.0144704192401</v>
      </c>
      <c r="DR524">
        <v>-6.2548403285847698</v>
      </c>
      <c r="DS524">
        <v>0.99190177627556397</v>
      </c>
      <c r="DW524">
        <v>1035.194393412</v>
      </c>
      <c r="DX524">
        <v>149.14293928668599</v>
      </c>
      <c r="EB524">
        <v>8.9158147565226908</v>
      </c>
      <c r="EC524">
        <v>1.9574450965464001</v>
      </c>
      <c r="EG524">
        <v>-19.103637106381498</v>
      </c>
      <c r="EH524">
        <v>1.71447142343424</v>
      </c>
      <c r="EL524">
        <v>15982.8979312765</v>
      </c>
      <c r="EM524">
        <v>2043.83208737062</v>
      </c>
      <c r="ER524">
        <v>8.4469733790629302</v>
      </c>
      <c r="ES524">
        <v>0.44003528141588999</v>
      </c>
      <c r="EW524">
        <v>895.94876858219595</v>
      </c>
      <c r="EX524">
        <v>60.949023027083399</v>
      </c>
      <c r="FB524">
        <v>24.054784597086101</v>
      </c>
      <c r="FC524">
        <v>0.46724459755092101</v>
      </c>
      <c r="FG524">
        <v>-3.7919466547866598</v>
      </c>
      <c r="FH524">
        <v>0.68930180732102397</v>
      </c>
      <c r="FL524">
        <v>8557.4151174398903</v>
      </c>
      <c r="FM524">
        <v>662.175082658836</v>
      </c>
      <c r="FR524">
        <v>5.7749771170431901</v>
      </c>
      <c r="FS524">
        <v>0.62145268533296805</v>
      </c>
      <c r="FW524">
        <v>628.08523500370302</v>
      </c>
      <c r="FX524">
        <v>47.938440987297497</v>
      </c>
      <c r="GB524">
        <v>24.0699796487323</v>
      </c>
      <c r="GC524">
        <v>0.98302966411930603</v>
      </c>
      <c r="GG524">
        <v>-12.2143590337904</v>
      </c>
      <c r="GH524">
        <v>1.1478829772025601</v>
      </c>
      <c r="GL524">
        <v>6448.6891936900201</v>
      </c>
      <c r="GM524">
        <v>649.39624637973202</v>
      </c>
      <c r="GR524">
        <v>10.1600456047334</v>
      </c>
      <c r="GS524">
        <v>0.79656024846886697</v>
      </c>
      <c r="GW524">
        <v>863.87010679047103</v>
      </c>
      <c r="GX524">
        <v>168.12175940614699</v>
      </c>
      <c r="HB524">
        <v>23.826977434997499</v>
      </c>
      <c r="HC524">
        <v>1.79666314379528</v>
      </c>
      <c r="HG524">
        <v>1.22138244050916</v>
      </c>
      <c r="HH524">
        <v>1.6370243443685299</v>
      </c>
      <c r="HL524">
        <v>7708.5678122541003</v>
      </c>
      <c r="HM524">
        <v>1624.77617883427</v>
      </c>
      <c r="HR524">
        <v>12.8457060232292</v>
      </c>
      <c r="HS524">
        <v>1.43654125139884</v>
      </c>
      <c r="HW524">
        <v>734.28569087381004</v>
      </c>
      <c r="HX524">
        <v>81.808218340901306</v>
      </c>
      <c r="IB524">
        <v>30.1734670283893</v>
      </c>
      <c r="IC524">
        <v>2.51310259704678</v>
      </c>
      <c r="IG524">
        <v>0.108415457176298</v>
      </c>
      <c r="IH524">
        <v>1.80983632314318</v>
      </c>
      <c r="IL524">
        <v>5356.6335914690299</v>
      </c>
      <c r="IM524">
        <v>615.65291370671196</v>
      </c>
      <c r="IR524">
        <v>0.99240784131607995</v>
      </c>
      <c r="IS524">
        <v>2.3856828293221599</v>
      </c>
      <c r="IW524">
        <v>827.04426481667804</v>
      </c>
      <c r="IX524">
        <v>128.70546223771501</v>
      </c>
      <c r="JB524">
        <v>19.534567762396499</v>
      </c>
      <c r="JC524">
        <v>1.61112792767204</v>
      </c>
      <c r="JG524">
        <v>-17.0266522112945</v>
      </c>
      <c r="JH524">
        <v>5.3593124951900197</v>
      </c>
      <c r="JL524">
        <v>11227.1364678109</v>
      </c>
      <c r="JM524">
        <v>1798.9623164782099</v>
      </c>
      <c r="JR524">
        <v>2.0675210888420201</v>
      </c>
      <c r="JS524">
        <v>0.85397683154339799</v>
      </c>
      <c r="JW524">
        <v>582.28844196945897</v>
      </c>
      <c r="JX524">
        <v>73.8329137284708</v>
      </c>
      <c r="KB524">
        <v>20.584208098159198</v>
      </c>
      <c r="KC524">
        <v>0.88338276999845</v>
      </c>
      <c r="KG524">
        <v>-17.106618078237901</v>
      </c>
      <c r="KH524">
        <v>1.69354876525845</v>
      </c>
      <c r="KL524">
        <v>5586.4269693422602</v>
      </c>
      <c r="KM524">
        <v>780.208729523388</v>
      </c>
      <c r="KR524">
        <v>6.25660303667172</v>
      </c>
      <c r="KS524">
        <v>1.32837502128705</v>
      </c>
      <c r="KW524">
        <v>559.52336175055905</v>
      </c>
      <c r="KX524">
        <v>48.431572787559197</v>
      </c>
      <c r="LB524">
        <v>24.2919071669921</v>
      </c>
      <c r="LC524">
        <v>1.36754963178663</v>
      </c>
      <c r="LG524">
        <v>-8.5393810373908607</v>
      </c>
      <c r="LH524">
        <v>1.6419692603921301</v>
      </c>
      <c r="LL524">
        <v>5602.2441180960104</v>
      </c>
      <c r="LM524">
        <v>695.47795532574798</v>
      </c>
      <c r="LR524">
        <v>12.5277195570653</v>
      </c>
      <c r="LS524">
        <v>8.4853258230818192</v>
      </c>
      <c r="LW524">
        <v>195.539945859916</v>
      </c>
      <c r="LX524">
        <v>279.06275534905802</v>
      </c>
      <c r="MB524">
        <v>25.651550328464999</v>
      </c>
      <c r="MC524">
        <v>8.5214344439691097</v>
      </c>
      <c r="MG524">
        <v>-2.6441671577492198</v>
      </c>
      <c r="MH524">
        <v>7.8453957039541997</v>
      </c>
      <c r="ML524">
        <v>1009.1332495912</v>
      </c>
      <c r="MM524">
        <v>2717.3719805236801</v>
      </c>
      <c r="MR524">
        <v>14.440919788190399</v>
      </c>
      <c r="MS524">
        <v>7.5341663795768001</v>
      </c>
      <c r="MW524">
        <v>-102.00342198339401</v>
      </c>
      <c r="MX524">
        <v>350.74311420839899</v>
      </c>
      <c r="NB524">
        <v>17.289203640921201</v>
      </c>
      <c r="NC524">
        <v>8.7766342021832102</v>
      </c>
      <c r="NG524">
        <v>8.11074965807863</v>
      </c>
      <c r="NH524">
        <v>13.581503185475601</v>
      </c>
      <c r="NL524">
        <v>-256.59649856737002</v>
      </c>
      <c r="NM524">
        <v>3484.3931264542098</v>
      </c>
      <c r="NR524">
        <f t="shared" si="82"/>
        <v>4.252108186466244</v>
      </c>
      <c r="NS524">
        <f t="shared" si="83"/>
        <v>1.0110951158242802</v>
      </c>
      <c r="NW524">
        <f t="shared" si="84"/>
        <v>784.64597776356425</v>
      </c>
      <c r="NX524">
        <f t="shared" si="85"/>
        <v>98.505536326101236</v>
      </c>
      <c r="OB524">
        <f t="shared" si="86"/>
        <v>19.449976758226537</v>
      </c>
      <c r="OC524">
        <f t="shared" si="87"/>
        <v>1.3922312909512555</v>
      </c>
      <c r="OG524">
        <f t="shared" si="88"/>
        <v>-12.24970462288424</v>
      </c>
      <c r="OH524">
        <f t="shared" si="89"/>
        <v>2.2180466590831052</v>
      </c>
      <c r="OL524">
        <f t="shared" si="90"/>
        <v>10608.795704972981</v>
      </c>
      <c r="OM524">
        <f t="shared" si="91"/>
        <v>1503.4184748836428</v>
      </c>
    </row>
    <row r="525" spans="1:403" x14ac:dyDescent="0.2">
      <c r="A525">
        <v>40126.301287438</v>
      </c>
      <c r="B525">
        <v>5.2218395690520101</v>
      </c>
      <c r="C525">
        <v>10.4896480506351</v>
      </c>
      <c r="D525">
        <v>10.5015245194082</v>
      </c>
      <c r="E525">
        <v>12.380158965788899</v>
      </c>
      <c r="F525">
        <v>13.087265746975399</v>
      </c>
      <c r="G525">
        <v>12.380158965788899</v>
      </c>
      <c r="H525">
        <v>13.087265746975399</v>
      </c>
      <c r="I525">
        <v>9.95116740549064</v>
      </c>
      <c r="J525">
        <v>6.6583193967368501</v>
      </c>
      <c r="K525">
        <v>9.2961493265446808</v>
      </c>
      <c r="L525">
        <v>13.839249338344599</v>
      </c>
      <c r="M525">
        <v>22.492313171116301</v>
      </c>
      <c r="N525">
        <v>3.80739643550725</v>
      </c>
      <c r="O525">
        <v>3.80739643550725</v>
      </c>
      <c r="R525">
        <v>-2.7173774202649201</v>
      </c>
      <c r="S525">
        <v>2.4220449208010302</v>
      </c>
      <c r="T525">
        <v>-2.7173774202649201</v>
      </c>
      <c r="W525">
        <v>483.98600237110401</v>
      </c>
      <c r="X525">
        <v>106.843544400981</v>
      </c>
      <c r="AB525">
        <v>20.027298650634901</v>
      </c>
      <c r="AC525">
        <v>3.0120512621767501</v>
      </c>
      <c r="AG525">
        <v>-27.461073358424301</v>
      </c>
      <c r="AH525">
        <v>6.7047500972952001</v>
      </c>
      <c r="AL525">
        <v>8101.4092110885304</v>
      </c>
      <c r="AM525">
        <v>1366.99013013783</v>
      </c>
      <c r="AR525">
        <v>-1.38740411123076</v>
      </c>
      <c r="AS525">
        <v>1.3538679819866399</v>
      </c>
      <c r="AW525">
        <v>635.21350081783498</v>
      </c>
      <c r="AX525">
        <v>137.19998458672401</v>
      </c>
      <c r="BB525">
        <v>16.462245944446099</v>
      </c>
      <c r="BC525">
        <v>2.87601115425587</v>
      </c>
      <c r="BG525">
        <v>-9.8353117110004291</v>
      </c>
      <c r="BH525">
        <v>4.16008331956587</v>
      </c>
      <c r="BL525">
        <v>17295.958904015901</v>
      </c>
      <c r="BM525">
        <v>4699.4247333681496</v>
      </c>
      <c r="BR525">
        <v>3.1937309419264199</v>
      </c>
      <c r="BS525">
        <v>0.64702068929835199</v>
      </c>
      <c r="BW525">
        <v>1001.75382938872</v>
      </c>
      <c r="BX525">
        <v>158.35825003544099</v>
      </c>
      <c r="CB525">
        <v>19.375218788696198</v>
      </c>
      <c r="CC525">
        <v>1.0039713846843401</v>
      </c>
      <c r="CG525">
        <v>-11.6096520917256</v>
      </c>
      <c r="CH525">
        <v>1.11501725774713</v>
      </c>
      <c r="CL525">
        <v>10817.435442712</v>
      </c>
      <c r="CM525">
        <v>1070.9335473288099</v>
      </c>
      <c r="CR525">
        <v>5.2932411930291696</v>
      </c>
      <c r="CS525">
        <v>0.99626309619351106</v>
      </c>
      <c r="CW525">
        <v>851.87340914670597</v>
      </c>
      <c r="CX525">
        <v>46.654294370541002</v>
      </c>
      <c r="DB525">
        <v>20.063623132745899</v>
      </c>
      <c r="DC525">
        <v>0.810899477980494</v>
      </c>
      <c r="DG525">
        <v>-7.9250079471810801</v>
      </c>
      <c r="DH525">
        <v>2.10451701586083</v>
      </c>
      <c r="DL525">
        <v>11945.263723861</v>
      </c>
      <c r="DM525">
        <v>1167.4499353250601</v>
      </c>
      <c r="DR525">
        <v>-3.81602762182614</v>
      </c>
      <c r="DS525">
        <v>1.5050913048767001</v>
      </c>
      <c r="DW525">
        <v>751.52496111793801</v>
      </c>
      <c r="DX525">
        <v>119.797211929328</v>
      </c>
      <c r="EB525">
        <v>13.159212253475401</v>
      </c>
      <c r="EC525">
        <v>2.2480211586600101</v>
      </c>
      <c r="EG525">
        <v>-17.262169136195801</v>
      </c>
      <c r="EH525">
        <v>2.43124887935334</v>
      </c>
      <c r="EL525">
        <v>8819.4650712294806</v>
      </c>
      <c r="EM525">
        <v>1860.95819759357</v>
      </c>
      <c r="ER525">
        <v>8.8159617844430809</v>
      </c>
      <c r="ES525">
        <v>0.55203853317866702</v>
      </c>
      <c r="EW525">
        <v>732.60147015855</v>
      </c>
      <c r="EX525">
        <v>71.466934749792301</v>
      </c>
      <c r="FB525">
        <v>25.162818591786699</v>
      </c>
      <c r="FC525">
        <v>0.530041466233523</v>
      </c>
      <c r="FG525">
        <v>-4.12111475785919</v>
      </c>
      <c r="FH525">
        <v>0.86180011490026798</v>
      </c>
      <c r="FL525">
        <v>7138.6374395555404</v>
      </c>
      <c r="FM525">
        <v>778.35879205962203</v>
      </c>
      <c r="FR525">
        <v>5.5196835343677799</v>
      </c>
      <c r="FS525">
        <v>0.97689365710041898</v>
      </c>
      <c r="FW525">
        <v>507.90328017996399</v>
      </c>
      <c r="FX525">
        <v>75.173782292703805</v>
      </c>
      <c r="GB525">
        <v>22.903062507098898</v>
      </c>
      <c r="GC525">
        <v>1.2016206922175501</v>
      </c>
      <c r="GG525">
        <v>-11.8801686209063</v>
      </c>
      <c r="GH525">
        <v>1.46301456382312</v>
      </c>
      <c r="GL525">
        <v>5237.4230689965198</v>
      </c>
      <c r="GM525">
        <v>960.56806611176205</v>
      </c>
      <c r="GR525">
        <v>10.867128118905701</v>
      </c>
      <c r="GS525">
        <v>0.91104602756759001</v>
      </c>
      <c r="GW525">
        <v>745.61621002113498</v>
      </c>
      <c r="GX525">
        <v>182.109455331117</v>
      </c>
      <c r="HB525">
        <v>25.559101081059001</v>
      </c>
      <c r="HC525">
        <v>1.98559152068342</v>
      </c>
      <c r="HG525">
        <v>0.88187377930601096</v>
      </c>
      <c r="HH525">
        <v>1.8124363328178399</v>
      </c>
      <c r="HL525">
        <v>6610.1088175409104</v>
      </c>
      <c r="HM525">
        <v>1731.2401325744199</v>
      </c>
      <c r="HR525">
        <v>14.0092306443207</v>
      </c>
      <c r="HS525">
        <v>1.4591704346255501</v>
      </c>
      <c r="HW525">
        <v>625.80200713657098</v>
      </c>
      <c r="HX525">
        <v>80.757301428921096</v>
      </c>
      <c r="IB525">
        <v>34.931819999916897</v>
      </c>
      <c r="IC525">
        <v>3.0703926642283701</v>
      </c>
      <c r="IG525">
        <v>-3.19912855347415</v>
      </c>
      <c r="IH525">
        <v>2.2828232784045102</v>
      </c>
      <c r="IL525">
        <v>4595.1408018986203</v>
      </c>
      <c r="IM525">
        <v>610.38380710110198</v>
      </c>
      <c r="IR525">
        <v>1.46204585386699</v>
      </c>
      <c r="IS525">
        <v>2.3724885932077102</v>
      </c>
      <c r="IW525">
        <v>546.55614261200606</v>
      </c>
      <c r="IX525">
        <v>108.841507342798</v>
      </c>
      <c r="JB525">
        <v>20.933922531264301</v>
      </c>
      <c r="JC525">
        <v>2.2254000688525699</v>
      </c>
      <c r="JG525">
        <v>-16.3970770348202</v>
      </c>
      <c r="JH525">
        <v>4.1282995228746797</v>
      </c>
      <c r="JL525">
        <v>7288.5327318863301</v>
      </c>
      <c r="JM525">
        <v>1461.9065264774899</v>
      </c>
      <c r="JR525">
        <v>5.3445841946613699</v>
      </c>
      <c r="JS525">
        <v>0.68153573050695404</v>
      </c>
      <c r="JW525">
        <v>514.65528083896095</v>
      </c>
      <c r="JX525">
        <v>58.0752241963499</v>
      </c>
      <c r="KB525">
        <v>23.174268644039302</v>
      </c>
      <c r="KC525">
        <v>0.89242037919639094</v>
      </c>
      <c r="KG525">
        <v>-10.209382844003599</v>
      </c>
      <c r="KH525">
        <v>1.24836258207635</v>
      </c>
      <c r="KL525">
        <v>4764.68779869626</v>
      </c>
      <c r="KM525">
        <v>668.44563505972997</v>
      </c>
      <c r="KR525">
        <v>6.0003079194784901</v>
      </c>
      <c r="KS525">
        <v>1.2455681923067701</v>
      </c>
      <c r="KW525">
        <v>480.06508584061203</v>
      </c>
      <c r="KX525">
        <v>46.5179112572146</v>
      </c>
      <c r="LB525">
        <v>24.452138459205901</v>
      </c>
      <c r="LC525">
        <v>1.3674352979178499</v>
      </c>
      <c r="LG525">
        <v>-8.4886904599122595</v>
      </c>
      <c r="LH525">
        <v>1.57588673024019</v>
      </c>
      <c r="LL525">
        <v>5393.35035649575</v>
      </c>
      <c r="LM525">
        <v>764.509852214901</v>
      </c>
      <c r="LR525">
        <v>11.726612731716999</v>
      </c>
      <c r="LS525">
        <v>6.01276993472925</v>
      </c>
      <c r="LW525">
        <v>323.38309944264302</v>
      </c>
      <c r="LX525">
        <v>176.80655186285699</v>
      </c>
      <c r="MB525">
        <v>25.594979309936502</v>
      </c>
      <c r="MC525">
        <v>6.4028377235059697</v>
      </c>
      <c r="MG525">
        <v>-3.4486587556682902</v>
      </c>
      <c r="MH525">
        <v>5.8627342634386901</v>
      </c>
      <c r="ML525">
        <v>2238.67382936782</v>
      </c>
      <c r="MM525">
        <v>1797.5695569710199</v>
      </c>
      <c r="MR525">
        <v>10.1955827681874</v>
      </c>
      <c r="MS525">
        <v>7.6851873775820501</v>
      </c>
      <c r="MW525">
        <v>-246.45096123672701</v>
      </c>
      <c r="MX525">
        <v>376.26037719899603</v>
      </c>
      <c r="NB525">
        <v>21.425567715144101</v>
      </c>
      <c r="NC525">
        <v>7.5962343093452001</v>
      </c>
      <c r="NG525">
        <v>-1.7834529130632899</v>
      </c>
      <c r="NH525">
        <v>14.7000033989165</v>
      </c>
      <c r="NL525">
        <v>-2186.6204343344598</v>
      </c>
      <c r="NM525">
        <v>3671.0534716668399</v>
      </c>
      <c r="NR525">
        <f t="shared" si="82"/>
        <v>5.0019645280641649</v>
      </c>
      <c r="NS525">
        <f t="shared" si="83"/>
        <v>1.2344345020023013</v>
      </c>
      <c r="NW525">
        <f t="shared" si="84"/>
        <v>690.73575785137268</v>
      </c>
      <c r="NX525">
        <f t="shared" si="85"/>
        <v>107.3037688972053</v>
      </c>
      <c r="OB525">
        <f t="shared" si="86"/>
        <v>20.409316724908237</v>
      </c>
      <c r="OC525">
        <f t="shared" si="87"/>
        <v>1.7337177911435973</v>
      </c>
      <c r="OG525">
        <f t="shared" si="88"/>
        <v>-11.293202975317467</v>
      </c>
      <c r="OH525">
        <f t="shared" si="89"/>
        <v>2.504871421202234</v>
      </c>
      <c r="OL525">
        <f t="shared" si="90"/>
        <v>9202.9885548187049</v>
      </c>
      <c r="OM525">
        <f t="shared" si="91"/>
        <v>1698.9306770195049</v>
      </c>
    </row>
    <row r="526" spans="1:403" x14ac:dyDescent="0.2">
      <c r="A526">
        <v>40345.301746495999</v>
      </c>
      <c r="B526">
        <v>5.0420214868640603</v>
      </c>
      <c r="C526">
        <v>9.6680348893522101</v>
      </c>
      <c r="D526">
        <v>8.32284746202515</v>
      </c>
      <c r="E526">
        <v>11.151274586771301</v>
      </c>
      <c r="F526">
        <v>11.151274586771301</v>
      </c>
      <c r="G526">
        <v>11.151274586771301</v>
      </c>
      <c r="H526">
        <v>11.151274586771301</v>
      </c>
      <c r="I526">
        <v>8.9376802246534695</v>
      </c>
      <c r="J526">
        <v>6.1092530999072796</v>
      </c>
      <c r="K526">
        <v>10.0320114668139</v>
      </c>
      <c r="L526">
        <v>13.1949361401778</v>
      </c>
      <c r="M526">
        <v>21.401806936425299</v>
      </c>
      <c r="N526">
        <v>2.66458251889485</v>
      </c>
      <c r="O526">
        <v>2.66458251889485</v>
      </c>
      <c r="R526">
        <v>-2.7550462965409599</v>
      </c>
      <c r="S526">
        <v>2.03265250725538</v>
      </c>
      <c r="T526">
        <v>-2.7550462965409599</v>
      </c>
      <c r="W526">
        <v>478.31643299293103</v>
      </c>
      <c r="X526">
        <v>92.270628907360901</v>
      </c>
      <c r="AB526">
        <v>19.291422728449501</v>
      </c>
      <c r="AC526">
        <v>2.5788723455968099</v>
      </c>
      <c r="AG526">
        <v>-26.872375292994398</v>
      </c>
      <c r="AH526">
        <v>5.6981533204170098</v>
      </c>
      <c r="AL526">
        <v>7862.1803056879298</v>
      </c>
      <c r="AM526">
        <v>1177.5417516227201</v>
      </c>
      <c r="AR526">
        <v>-2.2434894243679899</v>
      </c>
      <c r="AS526">
        <v>1.7768160341177299</v>
      </c>
      <c r="AW526">
        <v>578.06818202782597</v>
      </c>
      <c r="AX526">
        <v>182.59739801656201</v>
      </c>
      <c r="BB526">
        <v>15.412108455302601</v>
      </c>
      <c r="BC526">
        <v>4.0118205129096101</v>
      </c>
      <c r="BG526">
        <v>-14.160109454415499</v>
      </c>
      <c r="BH526">
        <v>5.1356615688917104</v>
      </c>
      <c r="BL526">
        <v>21797.2861162605</v>
      </c>
      <c r="BM526">
        <v>6573.0108948546304</v>
      </c>
      <c r="BR526">
        <v>3.7454030600740298</v>
      </c>
      <c r="BS526">
        <v>0.74943140993909996</v>
      </c>
      <c r="BW526">
        <v>897.88380158141001</v>
      </c>
      <c r="BX526">
        <v>156.43027881190099</v>
      </c>
      <c r="CB526">
        <v>20.3633443589558</v>
      </c>
      <c r="CC526">
        <v>0.98353547870790903</v>
      </c>
      <c r="CG526">
        <v>-11.3887899865557</v>
      </c>
      <c r="CH526">
        <v>1.2623652856871901</v>
      </c>
      <c r="CL526">
        <v>10183.829688026201</v>
      </c>
      <c r="CM526">
        <v>999.807953714772</v>
      </c>
      <c r="CR526">
        <v>5.38139444090569</v>
      </c>
      <c r="CS526">
        <v>0.91570235311735104</v>
      </c>
      <c r="CW526">
        <v>850.47148749360497</v>
      </c>
      <c r="CX526">
        <v>43.240946504381</v>
      </c>
      <c r="DB526">
        <v>20.325809536854301</v>
      </c>
      <c r="DC526">
        <v>0.82995158622479903</v>
      </c>
      <c r="DG526">
        <v>-7.8402762368214898</v>
      </c>
      <c r="DH526">
        <v>1.8595756657136899</v>
      </c>
      <c r="DL526">
        <v>11551.834575003801</v>
      </c>
      <c r="DM526">
        <v>1028.5084271383701</v>
      </c>
      <c r="DR526">
        <v>-1.96923438165103</v>
      </c>
      <c r="DS526">
        <v>1.4091069371289899</v>
      </c>
      <c r="DW526">
        <v>1327.5521489769501</v>
      </c>
      <c r="DX526">
        <v>186.461899326473</v>
      </c>
      <c r="EB526">
        <v>13.3286227410865</v>
      </c>
      <c r="EC526">
        <v>2.2674822238855699</v>
      </c>
      <c r="EG526">
        <v>-12.3941809442366</v>
      </c>
      <c r="EH526">
        <v>2.17951453348347</v>
      </c>
      <c r="EL526">
        <v>13943.121704749999</v>
      </c>
      <c r="EM526">
        <v>2071.2322023124898</v>
      </c>
      <c r="ER526">
        <v>8.8467399531596094</v>
      </c>
      <c r="ES526">
        <v>0.42211048856343603</v>
      </c>
      <c r="EW526">
        <v>765.75581878724404</v>
      </c>
      <c r="EX526">
        <v>59.714026990105403</v>
      </c>
      <c r="FB526">
        <v>24.960284847261299</v>
      </c>
      <c r="FC526">
        <v>0.48307343541009601</v>
      </c>
      <c r="FG526">
        <v>-3.5175284337949302</v>
      </c>
      <c r="FH526">
        <v>0.68104791233879503</v>
      </c>
      <c r="FL526">
        <v>7192.3738028533498</v>
      </c>
      <c r="FM526">
        <v>661.69507721382001</v>
      </c>
      <c r="FR526">
        <v>6.3581711078371796</v>
      </c>
      <c r="FS526">
        <v>1.2321503236103999</v>
      </c>
      <c r="FW526">
        <v>588.98367601155496</v>
      </c>
      <c r="FX526">
        <v>82.900641279684706</v>
      </c>
      <c r="GB526">
        <v>21.871738207192699</v>
      </c>
      <c r="GC526">
        <v>1.3300707402987699</v>
      </c>
      <c r="GG526">
        <v>-8.3398110605317903</v>
      </c>
      <c r="GH526">
        <v>1.1715226982253599</v>
      </c>
      <c r="GL526">
        <v>6564.9318047904098</v>
      </c>
      <c r="GM526">
        <v>893.48488209402603</v>
      </c>
      <c r="GR526">
        <v>11.0506763004476</v>
      </c>
      <c r="GS526">
        <v>0.79933116258467596</v>
      </c>
      <c r="GW526">
        <v>794.11720082687896</v>
      </c>
      <c r="GX526">
        <v>126.03268064056699</v>
      </c>
      <c r="HB526">
        <v>26.292240283239099</v>
      </c>
      <c r="HC526">
        <v>1.5648345747224599</v>
      </c>
      <c r="HG526">
        <v>0.64954279375875901</v>
      </c>
      <c r="HH526">
        <v>1.41557746981069</v>
      </c>
      <c r="HL526">
        <v>6889.1747704414502</v>
      </c>
      <c r="HM526">
        <v>1211.11488803215</v>
      </c>
      <c r="HR526">
        <v>13.8634232668216</v>
      </c>
      <c r="HS526">
        <v>1.1071186504280801</v>
      </c>
      <c r="HW526">
        <v>619.23060486616305</v>
      </c>
      <c r="HX526">
        <v>64.7830394851958</v>
      </c>
      <c r="IB526">
        <v>36.4057176026853</v>
      </c>
      <c r="IC526">
        <v>2.7123971467373198</v>
      </c>
      <c r="IG526">
        <v>-4.1516247718487396</v>
      </c>
      <c r="IH526">
        <v>2.00473518634749</v>
      </c>
      <c r="IL526">
        <v>4608.1890011340402</v>
      </c>
      <c r="IM526">
        <v>518.68181892433995</v>
      </c>
      <c r="IR526">
        <v>2.6660654673778601</v>
      </c>
      <c r="IS526">
        <v>1.7835082714731401</v>
      </c>
      <c r="IW526">
        <v>599.10622761773004</v>
      </c>
      <c r="IX526">
        <v>95.822325014030596</v>
      </c>
      <c r="JB526">
        <v>22.3486267591806</v>
      </c>
      <c r="JC526">
        <v>2.0452326535094301</v>
      </c>
      <c r="JG526">
        <v>-12.8666357643017</v>
      </c>
      <c r="JH526">
        <v>2.7405549931195798</v>
      </c>
      <c r="JL526">
        <v>7219.7818757794603</v>
      </c>
      <c r="JM526">
        <v>1140.7549225708001</v>
      </c>
      <c r="JR526">
        <v>5.8400607405882203</v>
      </c>
      <c r="JS526">
        <v>0.71357700526383205</v>
      </c>
      <c r="JW526">
        <v>597.95307565661301</v>
      </c>
      <c r="JX526">
        <v>68.943900517766295</v>
      </c>
      <c r="KB526">
        <v>23.361833643356501</v>
      </c>
      <c r="KC526">
        <v>0.89900723956370898</v>
      </c>
      <c r="KG526">
        <v>-8.5699968865611602</v>
      </c>
      <c r="KH526">
        <v>1.24260749433736</v>
      </c>
      <c r="KL526">
        <v>5364.8164669718699</v>
      </c>
      <c r="KM526">
        <v>696.48223246708699</v>
      </c>
      <c r="KR526">
        <v>6.7803744748504</v>
      </c>
      <c r="KS526">
        <v>1.05383328330964</v>
      </c>
      <c r="KW526">
        <v>429.89160818737298</v>
      </c>
      <c r="KX526">
        <v>34.328701040244802</v>
      </c>
      <c r="LB526">
        <v>25.4439343432092</v>
      </c>
      <c r="LC526">
        <v>1.22295844154265</v>
      </c>
      <c r="LG526">
        <v>-7.2698032923282998</v>
      </c>
      <c r="LH526">
        <v>1.2129548516522899</v>
      </c>
      <c r="LL526">
        <v>4733.83966942603</v>
      </c>
      <c r="LM526">
        <v>503.60557841066901</v>
      </c>
      <c r="LR526">
        <v>10.274218578972899</v>
      </c>
      <c r="LS526">
        <v>5.5935756432725796</v>
      </c>
      <c r="LW526">
        <v>359.95498293727798</v>
      </c>
      <c r="LX526">
        <v>167.95514617938699</v>
      </c>
      <c r="MB526">
        <v>23.257966757227798</v>
      </c>
      <c r="MC526">
        <v>5.9106704643192201</v>
      </c>
      <c r="MG526">
        <v>-4.9024410913987602</v>
      </c>
      <c r="MH526">
        <v>5.4263151950223198</v>
      </c>
      <c r="ML526">
        <v>2516.6715381189001</v>
      </c>
      <c r="MM526">
        <v>1702.81376375371</v>
      </c>
      <c r="MR526">
        <v>8.6887914460019999</v>
      </c>
      <c r="MS526">
        <v>6.2137317694457899</v>
      </c>
      <c r="MW526">
        <v>44.438682701677202</v>
      </c>
      <c r="MX526">
        <v>273.18085557980498</v>
      </c>
      <c r="NB526">
        <v>23.1298287471901</v>
      </c>
      <c r="NC526">
        <v>4.8795502466634497</v>
      </c>
      <c r="NG526">
        <v>-6.7366801131739198</v>
      </c>
      <c r="NH526">
        <v>12.658123249710799</v>
      </c>
      <c r="NL526">
        <v>156.22823712290699</v>
      </c>
      <c r="NM526">
        <v>2680.6707236521502</v>
      </c>
      <c r="NR526">
        <f t="shared" si="82"/>
        <v>5.3769548782980436</v>
      </c>
      <c r="NS526">
        <f t="shared" si="83"/>
        <v>1.2130294868798359</v>
      </c>
      <c r="NW526">
        <f t="shared" si="84"/>
        <v>778.66042133105054</v>
      </c>
      <c r="NX526">
        <f t="shared" si="85"/>
        <v>115.74013040494816</v>
      </c>
      <c r="OB526">
        <f t="shared" si="86"/>
        <v>20.415132071001707</v>
      </c>
      <c r="OC526">
        <f t="shared" si="87"/>
        <v>1.8171018999055084</v>
      </c>
      <c r="OG526">
        <f t="shared" si="88"/>
        <v>-10.198934064009777</v>
      </c>
      <c r="OH526">
        <f t="shared" si="89"/>
        <v>2.3066635173212346</v>
      </c>
      <c r="OL526">
        <f t="shared" si="90"/>
        <v>10629.478309213946</v>
      </c>
      <c r="OM526">
        <f t="shared" si="91"/>
        <v>1848.9658871493323</v>
      </c>
    </row>
    <row r="527" spans="1:403" x14ac:dyDescent="0.2">
      <c r="A527">
        <v>40564.302205553999</v>
      </c>
      <c r="B527">
        <v>5.1858016487015197</v>
      </c>
      <c r="C527">
        <v>9.9960818879131903</v>
      </c>
      <c r="D527">
        <v>9.5580543153878992</v>
      </c>
      <c r="E527">
        <v>10.1655478369702</v>
      </c>
      <c r="F527">
        <v>11.2609929519805</v>
      </c>
      <c r="G527">
        <v>10.1655478369702</v>
      </c>
      <c r="H527">
        <v>11.2609929519805</v>
      </c>
      <c r="I527">
        <v>7.5771120158612497</v>
      </c>
      <c r="J527">
        <v>4.97974618826869</v>
      </c>
      <c r="K527">
        <v>9.9895879036580304</v>
      </c>
      <c r="L527">
        <v>14.6558055388853</v>
      </c>
      <c r="M527">
        <v>21.329560357263102</v>
      </c>
      <c r="N527">
        <v>5.12496287719111</v>
      </c>
      <c r="O527">
        <v>5.12496287719111</v>
      </c>
      <c r="R527">
        <v>-2.88938681377536</v>
      </c>
      <c r="S527">
        <v>2.45056971721039</v>
      </c>
      <c r="T527">
        <v>-2.88938681377536</v>
      </c>
      <c r="W527">
        <v>518.53544862457295</v>
      </c>
      <c r="X527">
        <v>154.49036421106601</v>
      </c>
      <c r="AB527">
        <v>19.905997271026699</v>
      </c>
      <c r="AC527">
        <v>2.6969431806605</v>
      </c>
      <c r="AG527">
        <v>-27.1798468905974</v>
      </c>
      <c r="AH527">
        <v>7.1918292652066498</v>
      </c>
      <c r="AL527">
        <v>8729.6518827112795</v>
      </c>
      <c r="AM527">
        <v>1967.82345376534</v>
      </c>
      <c r="AR527">
        <v>-0.78217664182336699</v>
      </c>
      <c r="AS527">
        <v>1.70505930559589</v>
      </c>
      <c r="AW527">
        <v>557.88715247490495</v>
      </c>
      <c r="AX527">
        <v>177.27790946779399</v>
      </c>
      <c r="BB527">
        <v>20.6675080114893</v>
      </c>
      <c r="BC527">
        <v>3.7882658171846502</v>
      </c>
      <c r="BG527">
        <v>-14.5581186811911</v>
      </c>
      <c r="BH527">
        <v>5.0024483019367603</v>
      </c>
      <c r="BL527">
        <v>16717.168546638499</v>
      </c>
      <c r="BM527">
        <v>5987.7801107707701</v>
      </c>
      <c r="BR527">
        <v>3.6195135798366498</v>
      </c>
      <c r="BS527">
        <v>0.96205915387652496</v>
      </c>
      <c r="BW527">
        <v>873.90232540136401</v>
      </c>
      <c r="BX527">
        <v>175.19242318143301</v>
      </c>
      <c r="CB527">
        <v>21.947176826942101</v>
      </c>
      <c r="CC527">
        <v>1.21465256523607</v>
      </c>
      <c r="CG527">
        <v>-13.3731252211387</v>
      </c>
      <c r="CH527">
        <v>1.47583371961439</v>
      </c>
      <c r="CL527">
        <v>8042.8108728325697</v>
      </c>
      <c r="CM527">
        <v>762.67704595595501</v>
      </c>
      <c r="CR527">
        <v>5.8528233143385</v>
      </c>
      <c r="CS527">
        <v>1.0190750576643499</v>
      </c>
      <c r="CW527">
        <v>702.836959357159</v>
      </c>
      <c r="CX527">
        <v>39.525227898791599</v>
      </c>
      <c r="DB527">
        <v>23.395178658670002</v>
      </c>
      <c r="DC527">
        <v>0.91600290897548198</v>
      </c>
      <c r="DG527">
        <v>-10.181141821737</v>
      </c>
      <c r="DH527">
        <v>2.4309505154342799</v>
      </c>
      <c r="DL527">
        <v>7373.1033839662095</v>
      </c>
      <c r="DM527">
        <v>1078.9958201710899</v>
      </c>
      <c r="DR527">
        <v>-4.4320908870110003</v>
      </c>
      <c r="DS527">
        <v>1.9359052472042699</v>
      </c>
      <c r="DW527">
        <v>748.38098313851697</v>
      </c>
      <c r="DX527">
        <v>167.08345156416101</v>
      </c>
      <c r="EB527">
        <v>11.1621583422423</v>
      </c>
      <c r="EC527">
        <v>3.1634375193220499</v>
      </c>
      <c r="EG527">
        <v>-16.899449057015701</v>
      </c>
      <c r="EH527">
        <v>3.1982614582201001</v>
      </c>
      <c r="EL527">
        <v>6313.5609485470904</v>
      </c>
      <c r="EM527">
        <v>2561.3642483178</v>
      </c>
      <c r="ER527">
        <v>9.1592647255749107</v>
      </c>
      <c r="ES527">
        <v>0.53125969063868905</v>
      </c>
      <c r="EW527">
        <v>678.45540770704599</v>
      </c>
      <c r="EX527">
        <v>65.4225615625339</v>
      </c>
      <c r="FB527">
        <v>26.351315356901601</v>
      </c>
      <c r="FC527">
        <v>0.496674696545781</v>
      </c>
      <c r="FG527">
        <v>-4.7931262306123497</v>
      </c>
      <c r="FH527">
        <v>0.97048797506492601</v>
      </c>
      <c r="FL527">
        <v>6027.4261916686401</v>
      </c>
      <c r="FM527">
        <v>692.76217386341204</v>
      </c>
      <c r="FR527">
        <v>6.5776698239233999</v>
      </c>
      <c r="FS527">
        <v>1.20632768696269</v>
      </c>
      <c r="FW527">
        <v>345.66001603379902</v>
      </c>
      <c r="FX527">
        <v>88.575348399852103</v>
      </c>
      <c r="GB527">
        <v>21.103953952420401</v>
      </c>
      <c r="GC527">
        <v>1.5929556258581801</v>
      </c>
      <c r="GG527">
        <v>-8.3945382570397395</v>
      </c>
      <c r="GH527">
        <v>1.7582608211749899</v>
      </c>
      <c r="GL527">
        <v>3130.56146700316</v>
      </c>
      <c r="GM527">
        <v>1026.63701239478</v>
      </c>
      <c r="GR527">
        <v>11.728286347088799</v>
      </c>
      <c r="GS527">
        <v>0.80379036614981003</v>
      </c>
      <c r="GW527">
        <v>645.05350965739399</v>
      </c>
      <c r="GX527">
        <v>174.74228270940901</v>
      </c>
      <c r="HB527">
        <v>26.6264409066059</v>
      </c>
      <c r="HC527">
        <v>1.8210467424794401</v>
      </c>
      <c r="HG527">
        <v>0.73640717570274805</v>
      </c>
      <c r="HH527">
        <v>1.6852257187448501</v>
      </c>
      <c r="HL527">
        <v>5696.2981955163204</v>
      </c>
      <c r="HM527">
        <v>1633.86202689633</v>
      </c>
      <c r="HR527">
        <v>13.578814409768301</v>
      </c>
      <c r="HS527">
        <v>1.5852425082085499</v>
      </c>
      <c r="HW527">
        <v>620.002514913715</v>
      </c>
      <c r="HX527">
        <v>84.178745735110397</v>
      </c>
      <c r="IB527">
        <v>35.774615658484798</v>
      </c>
      <c r="IC527">
        <v>2.6084803848132698</v>
      </c>
      <c r="IG527">
        <v>-4.8462986371532901</v>
      </c>
      <c r="IH527">
        <v>2.2003851309899698</v>
      </c>
      <c r="IL527">
        <v>4768.1065776126497</v>
      </c>
      <c r="IM527">
        <v>677.44039046564501</v>
      </c>
      <c r="IR527">
        <v>7.2293274116931796</v>
      </c>
      <c r="IS527">
        <v>2.4808964780595102</v>
      </c>
      <c r="IW527">
        <v>389.19071464489298</v>
      </c>
      <c r="IX527">
        <v>124.977457872446</v>
      </c>
      <c r="JB527">
        <v>28.076008948238599</v>
      </c>
      <c r="JC527">
        <v>2.7769626643118199</v>
      </c>
      <c r="JG527">
        <v>-11.7858278122094</v>
      </c>
      <c r="JH527">
        <v>4.3420299685734696</v>
      </c>
      <c r="JL527">
        <v>2588.5897271972899</v>
      </c>
      <c r="JM527">
        <v>1606.8404617756901</v>
      </c>
      <c r="JR527">
        <v>6.17250258842473</v>
      </c>
      <c r="JS527">
        <v>0.57148784126930097</v>
      </c>
      <c r="JW527">
        <v>549.905779697414</v>
      </c>
      <c r="JX527">
        <v>61.596929709617299</v>
      </c>
      <c r="KB527">
        <v>24.664684589691898</v>
      </c>
      <c r="KC527">
        <v>0.73233928886577704</v>
      </c>
      <c r="KG527">
        <v>-9.4926996627585591</v>
      </c>
      <c r="KH527">
        <v>0.94811225407522004</v>
      </c>
      <c r="KL527">
        <v>4834.3432820410198</v>
      </c>
      <c r="KM527">
        <v>521.89898017382802</v>
      </c>
      <c r="KR527">
        <v>5.4096948232620097</v>
      </c>
      <c r="KS527">
        <v>1.0597786998234899</v>
      </c>
      <c r="KW527">
        <v>499.78630818269897</v>
      </c>
      <c r="KX527">
        <v>42.339900516888001</v>
      </c>
      <c r="LB527">
        <v>24.4576103399868</v>
      </c>
      <c r="LC527">
        <v>1.12865817305313</v>
      </c>
      <c r="LG527">
        <v>-9.4066517975156003</v>
      </c>
      <c r="LH527">
        <v>1.5054065490966899</v>
      </c>
      <c r="LL527">
        <v>6165.6657045722995</v>
      </c>
      <c r="LM527">
        <v>681.24357964289902</v>
      </c>
      <c r="LR527">
        <v>9.1525681911655994</v>
      </c>
      <c r="LS527">
        <v>4.4107355375307797</v>
      </c>
      <c r="LW527">
        <v>397.69282297602501</v>
      </c>
      <c r="LX527">
        <v>120.292046859758</v>
      </c>
      <c r="MB527">
        <v>24.959202947819001</v>
      </c>
      <c r="MC527">
        <v>5.1984018073757001</v>
      </c>
      <c r="MG527">
        <v>-6.4314905919943399</v>
      </c>
      <c r="MH527">
        <v>4.4964204005112602</v>
      </c>
      <c r="ML527">
        <v>3075.9356539763899</v>
      </c>
      <c r="MM527">
        <v>1214.75069867764</v>
      </c>
      <c r="MR527">
        <v>4.7625280931596503</v>
      </c>
      <c r="MS527">
        <v>7.5986801670888502</v>
      </c>
      <c r="MW527">
        <v>-162.364143954116</v>
      </c>
      <c r="MX527">
        <v>316.76182236683297</v>
      </c>
      <c r="NB527">
        <v>24.790214195238502</v>
      </c>
      <c r="NC527">
        <v>5.7230755106933202</v>
      </c>
      <c r="NG527">
        <v>-13.688505756814299</v>
      </c>
      <c r="NH527">
        <v>12.907936813749799</v>
      </c>
      <c r="NL527">
        <v>-608.40340543200296</v>
      </c>
      <c r="NM527">
        <v>3122.8479266415602</v>
      </c>
      <c r="NR527">
        <f t="shared" si="82"/>
        <v>5.2933405589531386</v>
      </c>
      <c r="NS527">
        <f t="shared" si="83"/>
        <v>1.4131048478158545</v>
      </c>
      <c r="NW527">
        <f t="shared" si="84"/>
        <v>603.6451263723726</v>
      </c>
      <c r="NX527">
        <f t="shared" si="85"/>
        <v>125.61741550144509</v>
      </c>
      <c r="OB527">
        <f t="shared" si="86"/>
        <v>21.814671236562084</v>
      </c>
      <c r="OC527">
        <f t="shared" si="87"/>
        <v>2.0722352842937086</v>
      </c>
      <c r="OG527">
        <f t="shared" si="88"/>
        <v>-11.452678227769058</v>
      </c>
      <c r="OH527">
        <f t="shared" si="89"/>
        <v>2.8849245862794533</v>
      </c>
      <c r="OL527">
        <f t="shared" si="90"/>
        <v>7181.0069782565834</v>
      </c>
      <c r="OM527">
        <f t="shared" si="91"/>
        <v>1968.9461543358682</v>
      </c>
    </row>
    <row r="528" spans="1:403" x14ac:dyDescent="0.2">
      <c r="A528">
        <v>40892.802894141001</v>
      </c>
      <c r="B528">
        <v>4.9139872219007001</v>
      </c>
      <c r="C528">
        <v>10.6457690618798</v>
      </c>
      <c r="D528">
        <v>10.4217225188469</v>
      </c>
      <c r="E528">
        <v>12.1992585931895</v>
      </c>
      <c r="F528">
        <v>13.0936857841894</v>
      </c>
      <c r="G528">
        <v>12.1992585931895</v>
      </c>
      <c r="H528">
        <v>13.0936857841894</v>
      </c>
      <c r="I528">
        <v>9.1826379673897893</v>
      </c>
      <c r="J528">
        <v>6.5106747020472797</v>
      </c>
      <c r="K528">
        <v>8.7349818568092594</v>
      </c>
      <c r="L528">
        <v>11.5395501216122</v>
      </c>
      <c r="M528">
        <v>20.520042630705198</v>
      </c>
      <c r="N528">
        <v>3.6782177260048701</v>
      </c>
      <c r="O528">
        <v>3.6782177260048701</v>
      </c>
      <c r="R528">
        <v>-1.4029898856588801</v>
      </c>
      <c r="S528">
        <v>2.0153944378365698</v>
      </c>
      <c r="T528">
        <v>-1.4029898856588801</v>
      </c>
      <c r="W528">
        <v>522.67434273814604</v>
      </c>
      <c r="X528">
        <v>118.55339192855099</v>
      </c>
      <c r="AB528">
        <v>18.963907373734202</v>
      </c>
      <c r="AC528">
        <v>2.17829953961144</v>
      </c>
      <c r="AG528">
        <v>-23.622165289770599</v>
      </c>
      <c r="AH528">
        <v>5.5433852846184601</v>
      </c>
      <c r="AL528">
        <v>8551.0461149786406</v>
      </c>
      <c r="AM528">
        <v>1602.0519635309499</v>
      </c>
      <c r="AR528">
        <v>-1.23656829213338</v>
      </c>
      <c r="AS528">
        <v>1.1960006731256501</v>
      </c>
      <c r="AW528">
        <v>464.82458029410702</v>
      </c>
      <c r="AX528">
        <v>108.24941682649001</v>
      </c>
      <c r="BB528">
        <v>20.143992850565301</v>
      </c>
      <c r="BC528">
        <v>2.3249001614154201</v>
      </c>
      <c r="BG528">
        <v>-18.119792439054901</v>
      </c>
      <c r="BH528">
        <v>4.6580941012817298</v>
      </c>
      <c r="BL528">
        <v>13466.119405151399</v>
      </c>
      <c r="BM528">
        <v>3704.4383057212099</v>
      </c>
      <c r="BR528">
        <v>3.2072048804139999</v>
      </c>
      <c r="BS528">
        <v>0.65234761946044895</v>
      </c>
      <c r="BW528">
        <v>991.52197348059599</v>
      </c>
      <c r="BX528">
        <v>161.32356367379401</v>
      </c>
      <c r="CB528">
        <v>20.865229963392299</v>
      </c>
      <c r="CC528">
        <v>0.91504044879994195</v>
      </c>
      <c r="CG528">
        <v>-12.7765824264158</v>
      </c>
      <c r="CH528">
        <v>1.0576007540397001</v>
      </c>
      <c r="CL528">
        <v>9256.8837066430096</v>
      </c>
      <c r="CM528">
        <v>765.33894622281798</v>
      </c>
      <c r="CR528">
        <v>4.8871488556503202</v>
      </c>
      <c r="CS528">
        <v>0.909007400884282</v>
      </c>
      <c r="CW528">
        <v>737.56939647513695</v>
      </c>
      <c r="CX528">
        <v>33.137685257231801</v>
      </c>
      <c r="DB528">
        <v>21.736060418609</v>
      </c>
      <c r="DC528">
        <v>0.88160253440163305</v>
      </c>
      <c r="DG528">
        <v>-10.703231848729599</v>
      </c>
      <c r="DH528">
        <v>1.97850958755146</v>
      </c>
      <c r="DL528">
        <v>8322.0589017991406</v>
      </c>
      <c r="DM528">
        <v>865.22758643352802</v>
      </c>
      <c r="DR528">
        <v>-1.2040446305371999</v>
      </c>
      <c r="DS528">
        <v>1.8545923077883599</v>
      </c>
      <c r="DW528">
        <v>889.72559155315696</v>
      </c>
      <c r="DX528">
        <v>196.61755613244799</v>
      </c>
      <c r="EB528">
        <v>18.165077844367499</v>
      </c>
      <c r="EC528">
        <v>1.97367967978749</v>
      </c>
      <c r="EG528">
        <v>-15.9406543730235</v>
      </c>
      <c r="EH528">
        <v>3.1620395336355802</v>
      </c>
      <c r="EL528">
        <v>8509.8399007013104</v>
      </c>
      <c r="EM528">
        <v>2214.6107635786798</v>
      </c>
      <c r="ER528">
        <v>8.8192017037513093</v>
      </c>
      <c r="ES528">
        <v>0.47748069369091001</v>
      </c>
      <c r="EW528">
        <v>686.17286869849499</v>
      </c>
      <c r="EX528">
        <v>63.637688340908497</v>
      </c>
      <c r="FB528">
        <v>25.358047366598299</v>
      </c>
      <c r="FC528">
        <v>0.441789563664438</v>
      </c>
      <c r="FG528">
        <v>-4.3857079721889001</v>
      </c>
      <c r="FH528">
        <v>0.81686239247494496</v>
      </c>
      <c r="FL528">
        <v>6522.1533483357198</v>
      </c>
      <c r="FM528">
        <v>667.32434053004795</v>
      </c>
      <c r="FR528">
        <v>3.7894403968618202</v>
      </c>
      <c r="FS528">
        <v>1.05319831042527</v>
      </c>
      <c r="FW528">
        <v>439.36346977329202</v>
      </c>
      <c r="FX528">
        <v>79.695582145243193</v>
      </c>
      <c r="GB528">
        <v>19.826693805556602</v>
      </c>
      <c r="GC528">
        <v>1.2576476867942099</v>
      </c>
      <c r="GG528">
        <v>-11.328602879904</v>
      </c>
      <c r="GH528">
        <v>1.4626573072278799</v>
      </c>
      <c r="GL528">
        <v>4746.6675192152097</v>
      </c>
      <c r="GM528">
        <v>1024.2733546843599</v>
      </c>
      <c r="GR528">
        <v>11.7157429811901</v>
      </c>
      <c r="GS528">
        <v>0.82802919664754004</v>
      </c>
      <c r="GW528">
        <v>763.30686940137002</v>
      </c>
      <c r="GX528">
        <v>190.27908914056999</v>
      </c>
      <c r="HB528">
        <v>25.611394655649701</v>
      </c>
      <c r="HC528">
        <v>1.82668635719893</v>
      </c>
      <c r="HG528">
        <v>1.46361154293533</v>
      </c>
      <c r="HH528">
        <v>1.7463741370657799</v>
      </c>
      <c r="HL528">
        <v>6963.3772236033801</v>
      </c>
      <c r="HM528">
        <v>1907.69158497698</v>
      </c>
      <c r="HR528">
        <v>12.9131764862213</v>
      </c>
      <c r="HS528">
        <v>1.7591901700406301</v>
      </c>
      <c r="HW528">
        <v>687.40736336885698</v>
      </c>
      <c r="HX528">
        <v>95.505676811453796</v>
      </c>
      <c r="IB528">
        <v>33.997993121100301</v>
      </c>
      <c r="IC528">
        <v>2.3073718203295499</v>
      </c>
      <c r="IG528">
        <v>-3.7763659446287701</v>
      </c>
      <c r="IH528">
        <v>2.04475736702903</v>
      </c>
      <c r="IL528">
        <v>5323.6237527494504</v>
      </c>
      <c r="IM528">
        <v>773.90371603123594</v>
      </c>
      <c r="IR528">
        <v>4.0908305626599404</v>
      </c>
      <c r="IS528">
        <v>2.2138421754027999</v>
      </c>
      <c r="IW528">
        <v>516.77672080323703</v>
      </c>
      <c r="IX528">
        <v>92.101418611073001</v>
      </c>
      <c r="JB528">
        <v>23.472551966209199</v>
      </c>
      <c r="JC528">
        <v>2.2063351519919201</v>
      </c>
      <c r="JG528">
        <v>-13.335367399635</v>
      </c>
      <c r="JH528">
        <v>3.0685584110386199</v>
      </c>
      <c r="JL528">
        <v>6410.3678580493497</v>
      </c>
      <c r="JM528">
        <v>1304.24833262518</v>
      </c>
      <c r="JR528">
        <v>4.4219145004703302</v>
      </c>
      <c r="JS528">
        <v>0.55818963436505697</v>
      </c>
      <c r="JW528">
        <v>459.74111761824298</v>
      </c>
      <c r="JX528">
        <v>53.528586420220101</v>
      </c>
      <c r="KB528">
        <v>23.907632044604402</v>
      </c>
      <c r="KC528">
        <v>0.66460759814120096</v>
      </c>
      <c r="KG528">
        <v>-13.1748105693156</v>
      </c>
      <c r="KH528">
        <v>1.0547420207592899</v>
      </c>
      <c r="KL528">
        <v>4134.4763702564796</v>
      </c>
      <c r="KM528">
        <v>488.34168515044797</v>
      </c>
      <c r="KR528">
        <v>4.6919128954964799</v>
      </c>
      <c r="KS528">
        <v>1.0919033568927301</v>
      </c>
      <c r="KW528">
        <v>494.93661961778503</v>
      </c>
      <c r="KX528">
        <v>43.117490116815198</v>
      </c>
      <c r="LB528">
        <v>23.945201302639401</v>
      </c>
      <c r="LC528">
        <v>1.20000872900313</v>
      </c>
      <c r="LG528">
        <v>-10.713445344626701</v>
      </c>
      <c r="LH528">
        <v>1.6221434457003101</v>
      </c>
      <c r="LL528">
        <v>6038.3964542336798</v>
      </c>
      <c r="LM528">
        <v>713.683922168457</v>
      </c>
      <c r="LR528">
        <v>6.7107472471051004</v>
      </c>
      <c r="LS528">
        <v>5.2372558990799698</v>
      </c>
      <c r="LW528">
        <v>367.41502992638402</v>
      </c>
      <c r="LX528">
        <v>149.18000343302401</v>
      </c>
      <c r="MB528">
        <v>21.681372941155502</v>
      </c>
      <c r="MC528">
        <v>6.6597069526421704</v>
      </c>
      <c r="MG528">
        <v>-8.1378020310858492</v>
      </c>
      <c r="MH528">
        <v>4.9182083443761302</v>
      </c>
      <c r="ML528">
        <v>2811.9780994933499</v>
      </c>
      <c r="MM528">
        <v>1443.46279846005</v>
      </c>
      <c r="MR528">
        <v>-6.4698909628344996</v>
      </c>
      <c r="MS528">
        <v>7.8771467805300697</v>
      </c>
      <c r="MW528">
        <v>28.327844039387202</v>
      </c>
      <c r="MX528">
        <v>345.29120424771997</v>
      </c>
      <c r="NB528">
        <v>19.644132895778</v>
      </c>
      <c r="NC528">
        <v>6.9307278325961601</v>
      </c>
      <c r="NG528">
        <v>-25.1085528324645</v>
      </c>
      <c r="NH528">
        <v>14.9699729021543</v>
      </c>
      <c r="NL528">
        <v>496.72319902473902</v>
      </c>
      <c r="NM528">
        <v>3276.1170851376801</v>
      </c>
      <c r="NR528">
        <f t="shared" si="82"/>
        <v>4.3543550392631891</v>
      </c>
      <c r="NS528">
        <f t="shared" si="83"/>
        <v>1.2192263891231461</v>
      </c>
      <c r="NW528">
        <f t="shared" si="84"/>
        <v>662.67270361109865</v>
      </c>
      <c r="NX528">
        <f t="shared" si="85"/>
        <v>113.56737246100728</v>
      </c>
      <c r="OB528">
        <f t="shared" si="86"/>
        <v>21.603862590405424</v>
      </c>
      <c r="OC528">
        <f t="shared" si="87"/>
        <v>1.5325074237872947</v>
      </c>
      <c r="OG528">
        <f t="shared" si="88"/>
        <v>-12.055794419091171</v>
      </c>
      <c r="OH528">
        <f t="shared" si="89"/>
        <v>2.4796776606896014</v>
      </c>
      <c r="OL528">
        <f t="shared" si="90"/>
        <v>7995.0112593157992</v>
      </c>
      <c r="OM528">
        <f t="shared" si="91"/>
        <v>1571.7131326820461</v>
      </c>
    </row>
    <row r="529" spans="1:403" x14ac:dyDescent="0.2">
      <c r="A529">
        <v>41111.803353199</v>
      </c>
      <c r="B529">
        <v>4.8232294247346301</v>
      </c>
      <c r="C529">
        <v>9.9105978245456807</v>
      </c>
      <c r="D529">
        <v>9.1020863789529596</v>
      </c>
      <c r="E529">
        <v>10.030428346304101</v>
      </c>
      <c r="F529">
        <v>10.805025015545599</v>
      </c>
      <c r="G529">
        <v>10.030428346304101</v>
      </c>
      <c r="H529">
        <v>10.805025015545599</v>
      </c>
      <c r="I529">
        <v>6.9101375581621296</v>
      </c>
      <c r="J529">
        <v>5.20719892156949</v>
      </c>
      <c r="K529">
        <v>8.9584440503617007</v>
      </c>
      <c r="L529">
        <v>13.0262621993698</v>
      </c>
      <c r="M529">
        <v>21.519796465970298</v>
      </c>
      <c r="N529">
        <v>4.4207059037125802</v>
      </c>
      <c r="O529">
        <v>4.4207059037125802</v>
      </c>
      <c r="R529">
        <v>-2.3015048501066899</v>
      </c>
      <c r="S529">
        <v>2.8588428861767201</v>
      </c>
      <c r="T529">
        <v>-2.3015048501066899</v>
      </c>
      <c r="W529">
        <v>548.18553746919395</v>
      </c>
      <c r="X529">
        <v>181.91818062283099</v>
      </c>
      <c r="AB529">
        <v>20.598483776806098</v>
      </c>
      <c r="AC529">
        <v>3.0489416102026601</v>
      </c>
      <c r="AG529">
        <v>-26.7182170869816</v>
      </c>
      <c r="AH529">
        <v>8.4241910974696204</v>
      </c>
      <c r="AL529">
        <v>9032.5148513385593</v>
      </c>
      <c r="AM529">
        <v>2302.3189651012199</v>
      </c>
      <c r="AR529">
        <v>-0.83359411238713299</v>
      </c>
      <c r="AS529">
        <v>1.1769850036293601</v>
      </c>
      <c r="AW529">
        <v>412.098278814232</v>
      </c>
      <c r="AX529">
        <v>117.59859827799499</v>
      </c>
      <c r="BB529">
        <v>21.946107009463699</v>
      </c>
      <c r="BC529">
        <v>2.4854685785773798</v>
      </c>
      <c r="BG529">
        <v>-15.662262529810601</v>
      </c>
      <c r="BH529">
        <v>4.3467113234642403</v>
      </c>
      <c r="BL529">
        <v>11049.899906504301</v>
      </c>
      <c r="BM529">
        <v>3197.23639731598</v>
      </c>
      <c r="BR529">
        <v>3.1977995584409999</v>
      </c>
      <c r="BS529">
        <v>0.83901159407214099</v>
      </c>
      <c r="BW529">
        <v>1076.4939393888301</v>
      </c>
      <c r="BX529">
        <v>206.04953659778101</v>
      </c>
      <c r="CB529">
        <v>21.093737283896999</v>
      </c>
      <c r="CC529">
        <v>1.14435419039067</v>
      </c>
      <c r="CG529">
        <v>-13.165086490384599</v>
      </c>
      <c r="CH529">
        <v>1.3840208670146701</v>
      </c>
      <c r="CL529">
        <v>8773.35437761096</v>
      </c>
      <c r="CM529">
        <v>790.636216575405</v>
      </c>
      <c r="CR529">
        <v>5.8207483036129899</v>
      </c>
      <c r="CS529">
        <v>1.0486836755955999</v>
      </c>
      <c r="CW529">
        <v>670.34049117619099</v>
      </c>
      <c r="CX529">
        <v>42.0230257369222</v>
      </c>
      <c r="DB529">
        <v>23.695545092889201</v>
      </c>
      <c r="DC529">
        <v>0.84957759022832402</v>
      </c>
      <c r="DG529">
        <v>-10.6115232079287</v>
      </c>
      <c r="DH529">
        <v>2.4554351237562901</v>
      </c>
      <c r="DL529">
        <v>6117.4388030559003</v>
      </c>
      <c r="DM529">
        <v>1167.89265068905</v>
      </c>
      <c r="DR529">
        <v>3.1096798585683501</v>
      </c>
      <c r="DS529">
        <v>1.8814340119659501</v>
      </c>
      <c r="DW529">
        <v>401.88097251423699</v>
      </c>
      <c r="DX529">
        <v>112.304243360444</v>
      </c>
      <c r="EB529">
        <v>24.522639659137401</v>
      </c>
      <c r="EC529">
        <v>2.1366830807505699</v>
      </c>
      <c r="EG529">
        <v>-13.032778229736699</v>
      </c>
      <c r="EH529">
        <v>3.0883306663922698</v>
      </c>
      <c r="EL529">
        <v>-316.40982100611302</v>
      </c>
      <c r="EM529">
        <v>1918.0604626148299</v>
      </c>
      <c r="ER529">
        <v>9.5860809749487608</v>
      </c>
      <c r="ES529">
        <v>0.51099948268795303</v>
      </c>
      <c r="EW529">
        <v>614.30980041421299</v>
      </c>
      <c r="EX529">
        <v>58.005257067780299</v>
      </c>
      <c r="FB529">
        <v>25.9090275812116</v>
      </c>
      <c r="FC529">
        <v>0.52580491479779101</v>
      </c>
      <c r="FG529">
        <v>-3.9608128317668401</v>
      </c>
      <c r="FH529">
        <v>0.83735215729860102</v>
      </c>
      <c r="FL529">
        <v>5681.6424715738303</v>
      </c>
      <c r="FM529">
        <v>679.46379881672306</v>
      </c>
      <c r="FR529">
        <v>6.4509796538548301</v>
      </c>
      <c r="FS529">
        <v>0.86533100383926398</v>
      </c>
      <c r="FW529">
        <v>364.56899949304898</v>
      </c>
      <c r="FX529">
        <v>71.327997360540806</v>
      </c>
      <c r="GB529">
        <v>18.594255451708801</v>
      </c>
      <c r="GC529">
        <v>1.6306870604367401</v>
      </c>
      <c r="GG529">
        <v>-5.8917579192475902</v>
      </c>
      <c r="GH529">
        <v>1.9978353572229599</v>
      </c>
      <c r="GL529">
        <v>3284.2912843753002</v>
      </c>
      <c r="GM529">
        <v>872.84388962318997</v>
      </c>
      <c r="GR529">
        <v>12.281191111457099</v>
      </c>
      <c r="GS529">
        <v>0.83963323152805402</v>
      </c>
      <c r="GW529">
        <v>560.53107322786104</v>
      </c>
      <c r="GX529">
        <v>141.90666444322699</v>
      </c>
      <c r="HB529">
        <v>26.004663126729401</v>
      </c>
      <c r="HC529">
        <v>1.89643201738474</v>
      </c>
      <c r="HG529">
        <v>2.0661584247468801</v>
      </c>
      <c r="HH529">
        <v>1.7598604242668201</v>
      </c>
      <c r="HL529">
        <v>4489.2345966883404</v>
      </c>
      <c r="HM529">
        <v>1288.4556721614999</v>
      </c>
      <c r="HR529">
        <v>14.285802207049599</v>
      </c>
      <c r="HS529">
        <v>1.2166603983397899</v>
      </c>
      <c r="HW529">
        <v>512.24935872473395</v>
      </c>
      <c r="HX529">
        <v>59.409757985125303</v>
      </c>
      <c r="IB529">
        <v>34.889110799113901</v>
      </c>
      <c r="IC529">
        <v>2.6037128471494899</v>
      </c>
      <c r="IG529">
        <v>-2.86196831323117</v>
      </c>
      <c r="IH529">
        <v>2.0249401799428899</v>
      </c>
      <c r="IL529">
        <v>3740.9352710654598</v>
      </c>
      <c r="IM529">
        <v>460.18487032007198</v>
      </c>
      <c r="IR529">
        <v>4.3982638977260597</v>
      </c>
      <c r="IS529">
        <v>1.8369591144880399</v>
      </c>
      <c r="IW529">
        <v>335.108829086561</v>
      </c>
      <c r="IX529">
        <v>92.471205433215204</v>
      </c>
      <c r="JB529">
        <v>24.2968046960343</v>
      </c>
      <c r="JC529">
        <v>2.10757882652136</v>
      </c>
      <c r="JG529">
        <v>-13.2178498247462</v>
      </c>
      <c r="JH529">
        <v>2.7849324711932502</v>
      </c>
      <c r="JL529">
        <v>3942.8527233810901</v>
      </c>
      <c r="JM529">
        <v>1364.8916174108001</v>
      </c>
      <c r="JR529">
        <v>6.5257171706023396</v>
      </c>
      <c r="JS529">
        <v>0.59871780981437706</v>
      </c>
      <c r="JW529">
        <v>483.25084169255598</v>
      </c>
      <c r="JX529">
        <v>52.626172872959003</v>
      </c>
      <c r="KB529">
        <v>25.0236316669837</v>
      </c>
      <c r="KC529">
        <v>0.83920382554040196</v>
      </c>
      <c r="KG529">
        <v>-8.0952343479879794</v>
      </c>
      <c r="KH529">
        <v>0.981040478006728</v>
      </c>
      <c r="KL529">
        <v>3925.4032735702499</v>
      </c>
      <c r="KM529">
        <v>476.655331782936</v>
      </c>
      <c r="KR529">
        <v>8.8948132784146594</v>
      </c>
      <c r="KS529">
        <v>0.74987524995864796</v>
      </c>
      <c r="KW529">
        <v>391.77097505123101</v>
      </c>
      <c r="KX529">
        <v>34.982647686796597</v>
      </c>
      <c r="LB529">
        <v>27.3181885929123</v>
      </c>
      <c r="LC529">
        <v>0.87222077963560396</v>
      </c>
      <c r="LG529">
        <v>-6.0181439946521396</v>
      </c>
      <c r="LH529">
        <v>0.99244799447534704</v>
      </c>
      <c r="LL529">
        <v>4314.88012005155</v>
      </c>
      <c r="LM529">
        <v>550.371535188086</v>
      </c>
      <c r="LR529">
        <v>8.7164565346574694</v>
      </c>
      <c r="LS529">
        <v>5.59486614344803</v>
      </c>
      <c r="LW529">
        <v>403.13062297149298</v>
      </c>
      <c r="LX529">
        <v>149.24019358124099</v>
      </c>
      <c r="MB529">
        <v>21.958973117821198</v>
      </c>
      <c r="MC529">
        <v>6.7504355447234197</v>
      </c>
      <c r="MG529">
        <v>-6.8759767981885203</v>
      </c>
      <c r="MH529">
        <v>5.0759526420499101</v>
      </c>
      <c r="ML529">
        <v>3032.4100303862101</v>
      </c>
      <c r="MM529">
        <v>1514.7881889733701</v>
      </c>
      <c r="MR529">
        <v>7.9958613780799102</v>
      </c>
      <c r="MS529">
        <v>4.7970318612140996</v>
      </c>
      <c r="MW529">
        <v>87.6875710973586</v>
      </c>
      <c r="MX529">
        <v>234.55243404534701</v>
      </c>
      <c r="NB529">
        <v>25.457272937657201</v>
      </c>
      <c r="NC529">
        <v>3.8773553828869698</v>
      </c>
      <c r="NG529">
        <v>-6.5350682426149804</v>
      </c>
      <c r="NH529">
        <v>8.4094444115251399</v>
      </c>
      <c r="NL529">
        <v>374.26143284113402</v>
      </c>
      <c r="NM529">
        <v>2305.0070557437898</v>
      </c>
      <c r="NR529">
        <f t="shared" si="82"/>
        <v>6.5246605282951231</v>
      </c>
      <c r="NS529">
        <f t="shared" si="83"/>
        <v>1.235256420314442</v>
      </c>
      <c r="NW529">
        <f t="shared" si="84"/>
        <v>535.84334879085611</v>
      </c>
      <c r="NX529">
        <f t="shared" si="85"/>
        <v>105.89831440407664</v>
      </c>
      <c r="OB529">
        <f t="shared" si="86"/>
        <v>23.102508477327902</v>
      </c>
      <c r="OC529">
        <f t="shared" si="87"/>
        <v>1.720563212284119</v>
      </c>
      <c r="OG529">
        <f t="shared" si="88"/>
        <v>-10.485920454489015</v>
      </c>
      <c r="OH529">
        <f t="shared" si="89"/>
        <v>2.743420117842633</v>
      </c>
      <c r="OL529">
        <f t="shared" si="90"/>
        <v>5421.2148559418802</v>
      </c>
      <c r="OM529">
        <f t="shared" si="91"/>
        <v>1468.2675687503536</v>
      </c>
    </row>
    <row r="530" spans="1:403" x14ac:dyDescent="0.2">
      <c r="A530">
        <v>41330.803812257</v>
      </c>
      <c r="B530">
        <v>4.3324258334726498</v>
      </c>
      <c r="C530">
        <v>10.158126171487099</v>
      </c>
      <c r="D530">
        <v>9.1359568658015995</v>
      </c>
      <c r="E530">
        <v>10.158126171487099</v>
      </c>
      <c r="F530">
        <v>10.865232952673599</v>
      </c>
      <c r="G530">
        <v>10.158126171487099</v>
      </c>
      <c r="H530">
        <v>10.865232952673599</v>
      </c>
      <c r="I530">
        <v>8.9333813000954994</v>
      </c>
      <c r="J530">
        <v>5.8257003380144399</v>
      </c>
      <c r="K530">
        <v>8.7027805101550797</v>
      </c>
      <c r="L530">
        <v>16.7161213957835</v>
      </c>
      <c r="M530">
        <v>23.5924084188871</v>
      </c>
      <c r="N530">
        <v>3.84320512267132</v>
      </c>
      <c r="O530">
        <v>3.84320512267132</v>
      </c>
      <c r="R530">
        <v>-3.9144939830744501</v>
      </c>
      <c r="S530">
        <v>2.4670579698694501</v>
      </c>
      <c r="T530">
        <v>-3.9144939830744501</v>
      </c>
      <c r="W530">
        <v>419.12280571129401</v>
      </c>
      <c r="X530">
        <v>109.155876189737</v>
      </c>
      <c r="AB530">
        <v>20.617586783327301</v>
      </c>
      <c r="AC530">
        <v>2.9919406691774402</v>
      </c>
      <c r="AG530">
        <v>-31.8813729412566</v>
      </c>
      <c r="AH530">
        <v>7.0536089530868402</v>
      </c>
      <c r="AL530">
        <v>7102.63621869485</v>
      </c>
      <c r="AM530">
        <v>1249.6668436618299</v>
      </c>
      <c r="AR530">
        <v>-1.5114696842670301</v>
      </c>
      <c r="AS530">
        <v>0.98880757796206697</v>
      </c>
      <c r="AW530">
        <v>706.98717042753697</v>
      </c>
      <c r="AX530">
        <v>129.15754565117899</v>
      </c>
      <c r="BB530">
        <v>19.476195755290199</v>
      </c>
      <c r="BC530">
        <v>1.85116141392936</v>
      </c>
      <c r="BG530">
        <v>-15.072664034523999</v>
      </c>
      <c r="BH530">
        <v>3.58692401795413</v>
      </c>
      <c r="BL530">
        <v>13064.2353822925</v>
      </c>
      <c r="BM530">
        <v>2471.6903597864998</v>
      </c>
      <c r="BR530">
        <v>3.0147973079420001</v>
      </c>
      <c r="BS530">
        <v>0.62034187803294505</v>
      </c>
      <c r="BW530">
        <v>1034.6215115837699</v>
      </c>
      <c r="BX530">
        <v>158.68455471309201</v>
      </c>
      <c r="CB530">
        <v>19.593842394293599</v>
      </c>
      <c r="CC530">
        <v>0.98095873553201995</v>
      </c>
      <c r="CG530">
        <v>-12.2750507089648</v>
      </c>
      <c r="CH530">
        <v>1.1732257835072699</v>
      </c>
      <c r="CL530">
        <v>10702.0967072243</v>
      </c>
      <c r="CM530">
        <v>1045.91689103006</v>
      </c>
      <c r="CR530">
        <v>4.7265057185131099</v>
      </c>
      <c r="CS530">
        <v>1.10057076439474</v>
      </c>
      <c r="CW530">
        <v>800.81593593326295</v>
      </c>
      <c r="CX530">
        <v>46.928421848848899</v>
      </c>
      <c r="DB530">
        <v>20.607159208469898</v>
      </c>
      <c r="DC530">
        <v>0.89265699312673497</v>
      </c>
      <c r="DG530">
        <v>-9.7931896061554493</v>
      </c>
      <c r="DH530">
        <v>2.3736085749365201</v>
      </c>
      <c r="DL530">
        <v>10380.6181909193</v>
      </c>
      <c r="DM530">
        <v>1224.08472414997</v>
      </c>
      <c r="DR530">
        <v>-8.2838865186005002</v>
      </c>
      <c r="DS530">
        <v>1.60370498086772</v>
      </c>
      <c r="DW530">
        <v>611.03253048048305</v>
      </c>
      <c r="DX530">
        <v>129.34122424542699</v>
      </c>
      <c r="EB530">
        <v>10.274673118535601</v>
      </c>
      <c r="EC530">
        <v>2.7058532206490802</v>
      </c>
      <c r="EG530">
        <v>-24.5847884898137</v>
      </c>
      <c r="EH530">
        <v>2.6847366310453098</v>
      </c>
      <c r="EL530">
        <v>9771.24341906263</v>
      </c>
      <c r="EM530">
        <v>2216.2503427657598</v>
      </c>
      <c r="ER530">
        <v>8.6728657270729705</v>
      </c>
      <c r="ES530">
        <v>0.58678724427357198</v>
      </c>
      <c r="EW530">
        <v>765.3085266869</v>
      </c>
      <c r="EX530">
        <v>76.739342331221295</v>
      </c>
      <c r="FB530">
        <v>25.076628685201801</v>
      </c>
      <c r="FC530">
        <v>0.53947191098956304</v>
      </c>
      <c r="FG530">
        <v>-4.1946140393683704</v>
      </c>
      <c r="FH530">
        <v>0.91790127149147305</v>
      </c>
      <c r="FL530">
        <v>7155.7768260786797</v>
      </c>
      <c r="FM530">
        <v>823.69086110111004</v>
      </c>
      <c r="FR530">
        <v>4.2947933203334401</v>
      </c>
      <c r="FS530">
        <v>0.88969654998994896</v>
      </c>
      <c r="FW530">
        <v>543.04054428695304</v>
      </c>
      <c r="FX530">
        <v>70.632830312389899</v>
      </c>
      <c r="GB530">
        <v>23.012927727551499</v>
      </c>
      <c r="GC530">
        <v>1.2483266874708401</v>
      </c>
      <c r="GG530">
        <v>-14.2807927291288</v>
      </c>
      <c r="GH530">
        <v>1.722454767886</v>
      </c>
      <c r="GL530">
        <v>5076.5735196363303</v>
      </c>
      <c r="GM530">
        <v>980.51756073957699</v>
      </c>
      <c r="GR530">
        <v>11.198225674274999</v>
      </c>
      <c r="GS530">
        <v>0.92126928710672296</v>
      </c>
      <c r="GW530">
        <v>605.46597912487005</v>
      </c>
      <c r="GX530">
        <v>215.86006932673101</v>
      </c>
      <c r="HB530">
        <v>26.011375731088702</v>
      </c>
      <c r="HC530">
        <v>1.9636270458667699</v>
      </c>
      <c r="HG530">
        <v>0.78802305373768899</v>
      </c>
      <c r="HH530">
        <v>1.87781876802031</v>
      </c>
      <c r="HL530">
        <v>5104.90131438352</v>
      </c>
      <c r="HM530">
        <v>2001.1796064708799</v>
      </c>
      <c r="HR530">
        <v>13.531505897781001</v>
      </c>
      <c r="HS530">
        <v>1.7363621378620899</v>
      </c>
      <c r="HW530">
        <v>634.79686810080295</v>
      </c>
      <c r="HX530">
        <v>90.999791862996304</v>
      </c>
      <c r="IB530">
        <v>33.704011838228297</v>
      </c>
      <c r="IC530">
        <v>3.00608014946499</v>
      </c>
      <c r="IG530">
        <v>-2.8231458224404999</v>
      </c>
      <c r="IH530">
        <v>2.3898662702039801</v>
      </c>
      <c r="IL530">
        <v>4575.5378195467001</v>
      </c>
      <c r="IM530">
        <v>639.41650280571696</v>
      </c>
      <c r="IR530">
        <v>-2.5995011427741899</v>
      </c>
      <c r="IS530">
        <v>2.3126494019151602</v>
      </c>
      <c r="IW530">
        <v>383.48609704082099</v>
      </c>
      <c r="IX530">
        <v>111.608443159651</v>
      </c>
      <c r="JB530">
        <v>19.995378583003401</v>
      </c>
      <c r="JC530">
        <v>2.1777775664733898</v>
      </c>
      <c r="JG530">
        <v>-24.943233202468601</v>
      </c>
      <c r="JH530">
        <v>5.16916173327298</v>
      </c>
      <c r="JL530">
        <v>5438.8768360251797</v>
      </c>
      <c r="JM530">
        <v>1495.80035116812</v>
      </c>
      <c r="JR530">
        <v>4.6534007714194301</v>
      </c>
      <c r="JS530">
        <v>0.68439912950054305</v>
      </c>
      <c r="JW530">
        <v>561.19366715013803</v>
      </c>
      <c r="JX530">
        <v>63.350828206426399</v>
      </c>
      <c r="KB530">
        <v>22.151111741258699</v>
      </c>
      <c r="KC530">
        <v>0.82010103404708601</v>
      </c>
      <c r="KG530">
        <v>-11.6661295383654</v>
      </c>
      <c r="KH530">
        <v>1.2145009818465</v>
      </c>
      <c r="KL530">
        <v>5597.42705968667</v>
      </c>
      <c r="KM530">
        <v>628.47547493421598</v>
      </c>
      <c r="KR530">
        <v>6.2750486718788299</v>
      </c>
      <c r="KS530">
        <v>1.3324748802886299</v>
      </c>
      <c r="KW530">
        <v>590.21169988020199</v>
      </c>
      <c r="KX530">
        <v>56.653334156781597</v>
      </c>
      <c r="LB530">
        <v>24.467664212646099</v>
      </c>
      <c r="LC530">
        <v>1.38105077034881</v>
      </c>
      <c r="LG530">
        <v>-8.0997290785715794</v>
      </c>
      <c r="LH530">
        <v>1.78929395867455</v>
      </c>
      <c r="LL530">
        <v>6557.2393905007302</v>
      </c>
      <c r="LM530">
        <v>954.28684402927104</v>
      </c>
      <c r="LR530">
        <v>12.317047220648</v>
      </c>
      <c r="LS530">
        <v>6.3938739019907302</v>
      </c>
      <c r="LW530">
        <v>328.64854751599501</v>
      </c>
      <c r="LX530">
        <v>183.36367609740699</v>
      </c>
      <c r="MB530">
        <v>26.101028832044701</v>
      </c>
      <c r="MC530">
        <v>6.8018737751214102</v>
      </c>
      <c r="MG530">
        <v>-1.83372070336922</v>
      </c>
      <c r="MH530">
        <v>6.1530163987175204</v>
      </c>
      <c r="ML530">
        <v>2305.7451264073602</v>
      </c>
      <c r="MM530">
        <v>1876.04180228818</v>
      </c>
      <c r="MR530">
        <v>18.826160791215202</v>
      </c>
      <c r="MS530">
        <v>8.6249209985127493</v>
      </c>
      <c r="MW530">
        <v>-269.01643438768701</v>
      </c>
      <c r="MX530">
        <v>428.90539867494402</v>
      </c>
      <c r="NB530">
        <v>24.199460144929802</v>
      </c>
      <c r="NC530">
        <v>8.4422893095080305</v>
      </c>
      <c r="NG530">
        <v>10.1641737421006</v>
      </c>
      <c r="NH530">
        <v>14.1626556701914</v>
      </c>
      <c r="NL530">
        <v>-2627.6763617950601</v>
      </c>
      <c r="NM530">
        <v>4197.10549643181</v>
      </c>
      <c r="NR530">
        <f t="shared" si="82"/>
        <v>4.4410882217928762</v>
      </c>
      <c r="NS530">
        <f t="shared" si="83"/>
        <v>1.2047025767679849</v>
      </c>
      <c r="NW530">
        <f t="shared" si="84"/>
        <v>661.48656184701338</v>
      </c>
      <c r="NX530">
        <f t="shared" si="85"/>
        <v>110.7668261012833</v>
      </c>
      <c r="OB530">
        <f t="shared" si="86"/>
        <v>20.425960240454003</v>
      </c>
      <c r="OC530">
        <f t="shared" si="87"/>
        <v>1.6706744368596351</v>
      </c>
      <c r="OG530">
        <f t="shared" si="88"/>
        <v>-14.647400636147797</v>
      </c>
      <c r="OH530">
        <f t="shared" si="89"/>
        <v>2.661734669722172</v>
      </c>
      <c r="OL530">
        <f t="shared" si="90"/>
        <v>8294.7603695072885</v>
      </c>
      <c r="OM530">
        <f t="shared" si="91"/>
        <v>1487.4408060659732</v>
      </c>
    </row>
    <row r="531" spans="1:403" x14ac:dyDescent="0.2">
      <c r="A531">
        <v>41549.804271314999</v>
      </c>
      <c r="B531">
        <v>6.3513376839984996</v>
      </c>
      <c r="C531">
        <v>10.9819598285754</v>
      </c>
      <c r="D531">
        <v>12.184669829614799</v>
      </c>
      <c r="E531">
        <v>12.8307536516102</v>
      </c>
      <c r="F531">
        <v>14.0554985230018</v>
      </c>
      <c r="G531">
        <v>12.8307536516102</v>
      </c>
      <c r="H531">
        <v>14.0554985230018</v>
      </c>
      <c r="I531">
        <v>8.3502446609986496</v>
      </c>
      <c r="J531">
        <v>5.7723091864251304</v>
      </c>
      <c r="K531">
        <v>9.6071018032184394</v>
      </c>
      <c r="L531">
        <v>19.492160695786001</v>
      </c>
      <c r="M531">
        <v>26.138501931108699</v>
      </c>
      <c r="N531">
        <v>2.7568097504180402</v>
      </c>
      <c r="O531">
        <v>2.7568097504180402</v>
      </c>
      <c r="R531">
        <v>-3.97339749748572</v>
      </c>
      <c r="S531">
        <v>2.7857083815333099</v>
      </c>
      <c r="T531">
        <v>-3.97339749748572</v>
      </c>
      <c r="W531">
        <v>490.70701553678998</v>
      </c>
      <c r="X531">
        <v>133.16713142062099</v>
      </c>
      <c r="AB531">
        <v>21.4532818069681</v>
      </c>
      <c r="AC531">
        <v>3.3405537915773702</v>
      </c>
      <c r="AG531">
        <v>-30.7687782636111</v>
      </c>
      <c r="AH531">
        <v>8.08245121319578</v>
      </c>
      <c r="AL531">
        <v>8528.3554357011508</v>
      </c>
      <c r="AM531">
        <v>1722.00437642057</v>
      </c>
      <c r="AR531">
        <v>-2.2084774760640702</v>
      </c>
      <c r="AS531">
        <v>1.6142775213131999</v>
      </c>
      <c r="AW531">
        <v>516.76732543891399</v>
      </c>
      <c r="AX531">
        <v>153.066670366446</v>
      </c>
      <c r="BB531">
        <v>17.5442783328558</v>
      </c>
      <c r="BC531">
        <v>3.5083384877678099</v>
      </c>
      <c r="BG531">
        <v>-16.388968848128101</v>
      </c>
      <c r="BH531">
        <v>4.7305023778513604</v>
      </c>
      <c r="BL531">
        <v>17973.910022532</v>
      </c>
      <c r="BM531">
        <v>6151.8291266968899</v>
      </c>
      <c r="BR531">
        <v>2.34284396614312</v>
      </c>
      <c r="BS531">
        <v>0.69430803798391405</v>
      </c>
      <c r="BW531">
        <v>844.75762523046706</v>
      </c>
      <c r="BX531">
        <v>167.78172223035801</v>
      </c>
      <c r="CB531">
        <v>19.505596884379301</v>
      </c>
      <c r="CC531">
        <v>1.00615890155261</v>
      </c>
      <c r="CG531">
        <v>-13.8867340019439</v>
      </c>
      <c r="CH531">
        <v>1.34109370684519</v>
      </c>
      <c r="CL531">
        <v>10501.420552198</v>
      </c>
      <c r="CM531">
        <v>1059.3313940371399</v>
      </c>
      <c r="CR531">
        <v>3.6615193559744998</v>
      </c>
      <c r="CS531">
        <v>1.0841955150904801</v>
      </c>
      <c r="CW531">
        <v>850.321835812225</v>
      </c>
      <c r="CX531">
        <v>49.225397165642804</v>
      </c>
      <c r="DB531">
        <v>20.498931810623201</v>
      </c>
      <c r="DC531">
        <v>0.982844891844734</v>
      </c>
      <c r="DG531">
        <v>-12.4950796646651</v>
      </c>
      <c r="DH531">
        <v>2.4205078159610798</v>
      </c>
      <c r="DL531">
        <v>11165.6619267562</v>
      </c>
      <c r="DM531">
        <v>1296.2764913303799</v>
      </c>
      <c r="DR531">
        <v>-7.7686491843401804</v>
      </c>
      <c r="DS531">
        <v>1.58097908398692</v>
      </c>
      <c r="DW531">
        <v>1270.79270227597</v>
      </c>
      <c r="DX531">
        <v>177.97141743974299</v>
      </c>
      <c r="EB531">
        <v>11.8095246034484</v>
      </c>
      <c r="EC531">
        <v>2.40273518439309</v>
      </c>
      <c r="EG531">
        <v>-23.833263338277401</v>
      </c>
      <c r="EH531">
        <v>2.66506501076395</v>
      </c>
      <c r="EL531">
        <v>14710.3068613326</v>
      </c>
      <c r="EM531">
        <v>2488.7217580772099</v>
      </c>
      <c r="ER531">
        <v>8.5247836739264002</v>
      </c>
      <c r="ES531">
        <v>0.57963383946714897</v>
      </c>
      <c r="EW531">
        <v>759.87096528529105</v>
      </c>
      <c r="EX531">
        <v>78.182500663667497</v>
      </c>
      <c r="FB531">
        <v>24.643932949984599</v>
      </c>
      <c r="FC531">
        <v>0.56077053356752005</v>
      </c>
      <c r="FG531">
        <v>-3.9806082708669202</v>
      </c>
      <c r="FH531">
        <v>0.88811596290172501</v>
      </c>
      <c r="FL531">
        <v>7050.7164022985398</v>
      </c>
      <c r="FM531">
        <v>852.84237888860605</v>
      </c>
      <c r="FR531">
        <v>3.2514430888739199</v>
      </c>
      <c r="FS531">
        <v>1.07041197322929</v>
      </c>
      <c r="FW531">
        <v>508.90977641571698</v>
      </c>
      <c r="FX531">
        <v>76.497465957547902</v>
      </c>
      <c r="GB531">
        <v>23.701393729387899</v>
      </c>
      <c r="GC531">
        <v>1.2456140641549101</v>
      </c>
      <c r="GG531">
        <v>-16.517166944504101</v>
      </c>
      <c r="GH531">
        <v>1.5466047713089199</v>
      </c>
      <c r="GL531">
        <v>5442.8902739474897</v>
      </c>
      <c r="GM531">
        <v>978.08546427191197</v>
      </c>
      <c r="GR531">
        <v>10.803958401702699</v>
      </c>
      <c r="GS531">
        <v>1.07915205338655</v>
      </c>
      <c r="GW531">
        <v>893.65289279240403</v>
      </c>
      <c r="GX531">
        <v>232.106962292856</v>
      </c>
      <c r="HB531">
        <v>25.581044403756</v>
      </c>
      <c r="HC531">
        <v>2.3066250224673999</v>
      </c>
      <c r="HG531">
        <v>0.71656672009966105</v>
      </c>
      <c r="HH531">
        <v>2.0834758662744299</v>
      </c>
      <c r="HL531">
        <v>8323.8383767944197</v>
      </c>
      <c r="HM531">
        <v>2315.2146020700202</v>
      </c>
      <c r="HR531">
        <v>13.0667872855991</v>
      </c>
      <c r="HS531">
        <v>2.0234460283183502</v>
      </c>
      <c r="HW531">
        <v>718.38984492376198</v>
      </c>
      <c r="HX531">
        <v>116.52341952644601</v>
      </c>
      <c r="IB531">
        <v>35.949523658699903</v>
      </c>
      <c r="IC531">
        <v>3.5237849751438901</v>
      </c>
      <c r="IG531">
        <v>-5.4193821185181603</v>
      </c>
      <c r="IH531">
        <v>2.7054731393458802</v>
      </c>
      <c r="IL531">
        <v>5764.8062414208798</v>
      </c>
      <c r="IM531">
        <v>958.97250584229403</v>
      </c>
      <c r="IR531">
        <v>0.61265544543406403</v>
      </c>
      <c r="IS531">
        <v>2.4190685503499498</v>
      </c>
      <c r="IW531">
        <v>554.14452473098902</v>
      </c>
      <c r="IX531">
        <v>123.03314224565401</v>
      </c>
      <c r="JB531">
        <v>18.003521450311599</v>
      </c>
      <c r="JC531">
        <v>1.94846357573827</v>
      </c>
      <c r="JG531">
        <v>-15.5667839130207</v>
      </c>
      <c r="JH531">
        <v>4.5658974694339802</v>
      </c>
      <c r="JL531">
        <v>6904.2761826594397</v>
      </c>
      <c r="JM531">
        <v>1626.2104706740299</v>
      </c>
      <c r="JR531">
        <v>3.7533996853738301</v>
      </c>
      <c r="JS531">
        <v>0.55991913677044003</v>
      </c>
      <c r="JW531">
        <v>544.50541862211003</v>
      </c>
      <c r="JX531">
        <v>58.482444866499002</v>
      </c>
      <c r="KB531">
        <v>22.290803611478299</v>
      </c>
      <c r="KC531">
        <v>0.63637931904924006</v>
      </c>
      <c r="KG531">
        <v>-13.8889759743425</v>
      </c>
      <c r="KH531">
        <v>1.0342185697836801</v>
      </c>
      <c r="KL531">
        <v>5268.8455703896698</v>
      </c>
      <c r="KM531">
        <v>530.08466685567998</v>
      </c>
      <c r="KR531">
        <v>2.2334451167292899</v>
      </c>
      <c r="KS531">
        <v>1.45345807195178</v>
      </c>
      <c r="KW531">
        <v>497.69697393235799</v>
      </c>
      <c r="KX531">
        <v>57.898153518584202</v>
      </c>
      <c r="LB531">
        <v>22.573240787997801</v>
      </c>
      <c r="LC531">
        <v>1.48095771133431</v>
      </c>
      <c r="LG531">
        <v>-13.4852013825328</v>
      </c>
      <c r="LH531">
        <v>2.01142183674598</v>
      </c>
      <c r="LL531">
        <v>6747.0632457788497</v>
      </c>
      <c r="LM531">
        <v>884.67516494431095</v>
      </c>
      <c r="LR531">
        <v>10.5584467754079</v>
      </c>
      <c r="LS531">
        <v>6.4588715454022303</v>
      </c>
      <c r="LW531">
        <v>380.98478344246502</v>
      </c>
      <c r="LX531">
        <v>188.69323030110601</v>
      </c>
      <c r="MB531">
        <v>24.899896028093899</v>
      </c>
      <c r="MC531">
        <v>5.6605702738771999</v>
      </c>
      <c r="MG531">
        <v>-5.4641696732112202</v>
      </c>
      <c r="MH531">
        <v>6.1831454430065698</v>
      </c>
      <c r="ML531">
        <v>2931.4582908002799</v>
      </c>
      <c r="MM531">
        <v>1927.1634901746299</v>
      </c>
      <c r="MR531">
        <v>-8.6509470043768992</v>
      </c>
      <c r="MS531">
        <v>10.273397790884101</v>
      </c>
      <c r="MW531">
        <v>324.75571771667302</v>
      </c>
      <c r="MX531">
        <v>473.39270228235603</v>
      </c>
      <c r="NB531">
        <v>17.0990080413548</v>
      </c>
      <c r="NC531">
        <v>8.4260078329337595</v>
      </c>
      <c r="NG531">
        <v>-18.029606606001298</v>
      </c>
      <c r="NH531">
        <v>18.176789825563599</v>
      </c>
      <c r="NL531">
        <v>5253.6955229279702</v>
      </c>
      <c r="NM531">
        <v>4543.4294268576896</v>
      </c>
      <c r="NR531">
        <f t="shared" si="82"/>
        <v>2.5047337017798261</v>
      </c>
      <c r="NS531">
        <f t="shared" si="83"/>
        <v>1.3628229208222642</v>
      </c>
      <c r="NW531">
        <f t="shared" si="84"/>
        <v>750.69035339356424</v>
      </c>
      <c r="NX531">
        <f t="shared" si="85"/>
        <v>127.26287862724953</v>
      </c>
      <c r="OB531">
        <f t="shared" si="86"/>
        <v>20.323359325104921</v>
      </c>
      <c r="OC531">
        <f t="shared" si="87"/>
        <v>1.8954579475874491</v>
      </c>
      <c r="OG531">
        <f t="shared" si="88"/>
        <v>-14.765334467480761</v>
      </c>
      <c r="OH531">
        <f t="shared" si="89"/>
        <v>2.8368271409596293</v>
      </c>
      <c r="OL531">
        <f t="shared" si="90"/>
        <v>10213.474281595327</v>
      </c>
      <c r="OM531">
        <f t="shared" si="91"/>
        <v>2086.4684792538574</v>
      </c>
    </row>
  </sheetData>
  <sortState xmlns:xlrd2="http://schemas.microsoft.com/office/spreadsheetml/2017/richdata2" ref="A2:O531">
    <sortCondition ref="A2:A5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2024-08-01T12:31:52Z</dcterms:created>
  <dcterms:modified xsi:type="dcterms:W3CDTF">2024-08-06T11:08:01Z</dcterms:modified>
</cp:coreProperties>
</file>